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4\Desktop\FORMATOS NUEVOS TRANSPARENCIA\Formatos faltantes 2019\cuarto trimestre 2019\"/>
    </mc:Choice>
  </mc:AlternateContent>
  <bookViews>
    <workbookView xWindow="0" yWindow="0" windowWidth="10740" windowHeight="958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<sst xmlns="http://schemas.openxmlformats.org/spreadsheetml/2006/main" count="1284" uniqueCount="546">
  <si>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</si>
  <si>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</si>
  <si>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</si>
  <si>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</si>
  <si>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</si>
  <si>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</si>
  <si>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</si>
  <si>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</si>
  <si>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</si>
  <si>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</si>
  <si>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</si>
  <si>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</si>
  <si>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</si>
  <si>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</si>
  <si>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</si>
  <si>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</si>
  <si>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</si>
  <si>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</si>
  <si>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</si>
  <si>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</si>
  <si>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</si>
  <si>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</si>
  <si>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</si>
  <si>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</si>
  <si>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</si>
  <si>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</si>
  <si>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</si>
  <si>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</si>
  <si>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</si>
  <si>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</si>
  <si>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</si>
  <si>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</si>
  <si>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</si>
  <si>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</si>
  <si>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</si>
  <si>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</si>
  <si>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</si>
  <si>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</si>
  <si>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</si>
  <si>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</si>
  <si>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</si>
  <si>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</si>
  <si>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</si>
  <si>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</si>
  <si>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</si>
  <si>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</si>
  <si>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</si>
  <si>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</si>
  <si>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</si>
  <si>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</si>
  <si>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</si>
  <si>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</si>
  <si>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</si>
  <si>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</si>
  <si>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</si>
  <si>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</si>
  <si>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</si>
  <si>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</si>
  <si>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</si>
  <si>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</si>
  <si>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</si>
  <si>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</si>
  <si>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</si>
  <si>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</si>
  <si>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</si>
  <si>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</si>
  <si>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</si>
  <si>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</si>
  <si>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</si>
  <si>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</si>
  <si>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</si>
  <si>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</si>
  <si>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</si>
  <si>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</si>
  <si>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</si>
  <si>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</si>
  <si>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</si>
  <si>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</si>
  <si>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</si>
  <si>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</si>
  <si>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</si>
  <si>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</si>
  <si>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</si>
  <si>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</si>
  <si>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</si>
  <si>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</si>
  <si>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</si>
  <si>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</si>
  <si>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</si>
  <si>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</si>
  <si>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</si>
  <si>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</si>
  <si>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</si>
  <si>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</si>
  <si>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</si>
  <si>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</si>
  <si>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</si>
  <si>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</si>
  <si>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</si>
  <si>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</si>
  <si>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</si>
  <si>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</si>
  <si>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</si>
  <si>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</si>
  <si>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</si>
  <si>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</si>
  <si>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</si>
  <si>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</si>
  <si>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</si>
  <si>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</si>
  <si>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</si>
  <si>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</si>
  <si>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</si>
  <si>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</si>
  <si>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</si>
  <si>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</si>
  <si>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</si>
  <si>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</si>
  <si>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</si>
  <si>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</si>
  <si>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</si>
  <si>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</si>
  <si>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</si>
  <si>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</si>
  <si>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</si>
  <si>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</si>
  <si>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</si>
  <si>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</si>
  <si>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</si>
  <si>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</si>
  <si>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</si>
  <si>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</si>
  <si>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</si>
  <si>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</si>
  <si>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</si>
  <si>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</si>
  <si>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</si>
  <si>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</si>
  <si>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</si>
  <si>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</si>
  <si>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</si>
  <si>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</si>
  <si>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</si>
  <si>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</si>
  <si>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</si>
  <si>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</si>
  <si>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</si>
  <si>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</si>
  <si>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</si>
  <si>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</si>
  <si>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</si>
  <si>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</si>
  <si>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</si>
  <si>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</si>
  <si>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</si>
  <si>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</si>
  <si>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</si>
  <si>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</si>
  <si>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</si>
  <si>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</si>
  <si>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</si>
  <si>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</si>
  <si>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</si>
  <si>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</si>
  <si>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</si>
  <si>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</si>
  <si>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</si>
  <si>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</si>
  <si>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</si>
  <si>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</si>
  <si>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</si>
  <si>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</si>
  <si>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</si>
  <si>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</si>
  <si>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</si>
  <si>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</si>
  <si>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</si>
  <si>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</si>
  <si>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</si>
  <si>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</si>
  <si>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</si>
  <si>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</si>
  <si>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</si>
  <si>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</si>
  <si>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</si>
  <si>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</si>
  <si>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</si>
  <si>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</si>
  <si>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</si>
  <si>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</si>
  <si>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</si>
  <si>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</si>
  <si>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</si>
  <si>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</si>
  <si>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</si>
  <si>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</si>
  <si>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</si>
  <si>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</si>
  <si>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</si>
  <si>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</si>
  <si>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</si>
  <si>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</si>
  <si>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</si>
  <si>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</si>
  <si>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</si>
  <si>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</si>
  <si>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</si>
  <si>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</si>
  <si>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</si>
  <si>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</si>
  <si>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</si>
  <si>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</si>
  <si>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</si>
  <si>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</si>
  <si>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</si>
  <si>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</si>
  <si>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</si>
  <si>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</si>
  <si>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</si>
  <si>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</si>
  <si>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</si>
  <si>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</si>
  <si>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</si>
  <si>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</si>
  <si>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</si>
  <si>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</si>
  <si>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</si>
  <si>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</si>
  <si>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</si>
  <si>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</si>
  <si>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</si>
  <si>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</si>
  <si>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Audiencia Publica o Privada con el Secretario de Seguridad Pública.</t>
  </si>
  <si>
    <t>Interposicion de quejas o denuncias</t>
  </si>
  <si>
    <t>No inconveniente para otorgamiento de Conformidad Municipal a Empresas de Seguridad Privada</t>
  </si>
  <si>
    <t xml:space="preserve"> Constancia de Buena Conducta</t>
  </si>
  <si>
    <t>Constancia de Visto Bueno de Uso de Suelo</t>
  </si>
  <si>
    <t>Audiencia Pública o Privada con el Comisario de Seguridad Pública</t>
  </si>
  <si>
    <t>Audiencia Pública o Privada con el Comisario de Tránsito Municipal</t>
  </si>
  <si>
    <t>Tarjeta de identificacion para vehículos que trasportan personas con capacidades diferentes discapacidad</t>
  </si>
  <si>
    <t>Permiso de Uso de la Via Pública para realizar maniobras la Carga y Descarga de materiales a tranporte de abastecimiento y ascenso y descenso de personas</t>
  </si>
  <si>
    <t>Permiso de publicidad estática en vehículo del servicio público de transporte en la modalidad urbano y suburbano en ruta fija por dia</t>
  </si>
  <si>
    <t>Liberación de vehículo del servicio público de transporte de personas en ruta fija en la modalidad urbano o suburbano</t>
  </si>
  <si>
    <t>Concesión para la explotación del servicio público de transporte en las vías de jurisdicción municipal en modalidad urbano y suburbano</t>
  </si>
  <si>
    <t>Refrendo anual de concesiones para la explotación del servicio público de transporte urbano y suburbano a liquidarse en el mes de enero</t>
  </si>
  <si>
    <t>evisión físico mecánica semestral</t>
  </si>
  <si>
    <t>Permiso eventual del servicio público transporte municipal</t>
  </si>
  <si>
    <t>Autorización por prórroga para uso de unidades en buen estado por semestre</t>
  </si>
  <si>
    <t>Permiso por servicio extraordinario por día</t>
  </si>
  <si>
    <t>Constancia de despintado</t>
  </si>
  <si>
    <t>Permiso supletorio</t>
  </si>
  <si>
    <t>Revista extemporanea de transporte público en su modalidad urbano y suburbano en ruta fija por vehiculo</t>
  </si>
  <si>
    <t>Permiso de abandono de ruta.</t>
  </si>
  <si>
    <t>Recepción de quejas con motivo de la prestación del servicio público de transporte municipal</t>
  </si>
  <si>
    <t>Calificación de infracciones a operadores o concesionarios del servicio público de transporte municipal</t>
  </si>
  <si>
    <t>Transmisión de derechos de concesión sobre la explotación del servicio publico de transporte de personas en ruta fija en la modalidad urbano y suburbano</t>
  </si>
  <si>
    <t>Registro de operadores del servicio publico de Transporte de personas en ruta fija en la modalidad urbano y suburbano</t>
  </si>
  <si>
    <t>Inspección inicial de medidas de seguridad a establecimientos</t>
  </si>
  <si>
    <t>Carta de Factibilidad</t>
  </si>
  <si>
    <t>Programa Interno de Proteccion Civil</t>
  </si>
  <si>
    <t>Simulacros internos  externos</t>
  </si>
  <si>
    <t>Consulta y o asesoría durante el proceso de la elaboración y desarrollo de los Programas Internos</t>
  </si>
  <si>
    <t>Visto Bueno para la Instalacion de circos y juegos mecanicos</t>
  </si>
  <si>
    <t>Visto Bueno para eventos masivos como charreadas  jaripeose etc</t>
  </si>
  <si>
    <t>Carta responsiva para quema de pirotecnia</t>
  </si>
  <si>
    <t>Audiencia Publica o Privada con el Director de Proteccion Civil</t>
  </si>
  <si>
    <t>Impartir Capacitacion y Difusion a la Ciudadania</t>
  </si>
  <si>
    <t>Queja  denuncia y reporte ciudadano</t>
  </si>
  <si>
    <t>Analisis de Riesgos</t>
  </si>
  <si>
    <t>Permiso para Drone</t>
  </si>
  <si>
    <t>Registro de cocheras  Carta de no impedimento para obtener permiso de uso de suelo de Bajo Impacto Carta de no impedimento para obtener Uso de Suelo de Alto Impacto</t>
  </si>
  <si>
    <t xml:space="preserve">Carta de no impedimento para obtener permiso de uso de suelo de Bajo Impacto </t>
  </si>
  <si>
    <t>Carta de no impedimento para obtener Uso de Suelo de Alto Impacto</t>
  </si>
  <si>
    <t>Cumplir con la obligacion de atender a toda persona que requiere audiencia con el titular</t>
  </si>
  <si>
    <t>Recibir las quejas y denuncias que seran formuladas de manera oral o por escrito</t>
  </si>
  <si>
    <t>Regular el funcionamiento y operación de los servicios que brindan las empresas de seguridad privada</t>
  </si>
  <si>
    <t>El objetivo es que las personas obtengan un documento para poder trabajar o realizar trámites migratorios.</t>
  </si>
  <si>
    <t>Proporcionar un documento oficial en la que se certifiquen los usos permitidos condicionados y o prohibidos  conforme al uso que se le pretenda dar a un predio o inmueble conforme a la zona en la que se ubique</t>
  </si>
  <si>
    <t>Cumplir con la obligación de atender a toda persona que requiere audiencia con el Comisario</t>
  </si>
  <si>
    <t>Aclaración y solución de queja ciuadadana</t>
  </si>
  <si>
    <t>Uso de Espacios autorizados</t>
  </si>
  <si>
    <t>Limitar el Acceso a la zona Declarada Patrimonio de la Humanidad y zona de amortiguamiento de vehiculos que necesiten realizar las maniobras arriba mencionadas  en horarios no permitidos.</t>
  </si>
  <si>
    <t>Autorización para portar permiso de publicidad en los vehículos del transporte público municipal</t>
  </si>
  <si>
    <t>Expedición de documento para liberar vehículo del servicio público de transporte de personas en ruta fija en la modalidad urbano o suburbano</t>
  </si>
  <si>
    <t>Otorgar título de concesión para la prestación del servicio público de transporte</t>
  </si>
  <si>
    <t>Registro de vehículo de transporte público ante la Jefatura</t>
  </si>
  <si>
    <t>Obligación fiscal del concesionario</t>
  </si>
  <si>
    <t>Revisión de las condiciones físicas y mecánicas de los vehículos afectos a la prestación del servicio público de transporte municipal</t>
  </si>
  <si>
    <t>Otorgar permiso eventual para la prestación del servicio público de transporte municipal</t>
  </si>
  <si>
    <t>Autorizar la ampliación de la vida útil del vehículo</t>
  </si>
  <si>
    <t>Permiso para prestar el servicio público de transporte para un evento de carácter natural  social o cultural</t>
  </si>
  <si>
    <t>Emitir documento de despintado cuando se realiza la baja del registro de vehículos con los que prestan el servicio público de transporte municipal</t>
  </si>
  <si>
    <t>Autorización de remplazo de la unidad que está en reparación</t>
  </si>
  <si>
    <t>Obligación fiscal</t>
  </si>
  <si>
    <t>Informar abandono de ruta temporal</t>
  </si>
  <si>
    <t>Reportar las anomalias, percances y conductas de los operadores o concesionarios con motivo de la prestación del servicio público de transporte municipal</t>
  </si>
  <si>
    <t>Calificación de infracción</t>
  </si>
  <si>
    <t>Ceder los derechos de concesión</t>
  </si>
  <si>
    <t>Contar con un padron actualizado de operadores del Transporte público, para tener un control de los mismos asi como de la vigencia de sus documentos</t>
  </si>
  <si>
    <t>Que el inmueble cuente con las medidas minimas de seguridad legalizadas y reglamentadas</t>
  </si>
  <si>
    <t>Que el inmueble cuente con las medidas minimas de seguridad  legalizadas y reglamentadas</t>
  </si>
  <si>
    <t>Instrumento de Planeacion y operación, y tiene como proposito mitigar los riesgos previamente identificados y definir acciones preventivas y de respuesta ante una emergencia o desastre</t>
  </si>
  <si>
    <t>Evaluar el desempeño de las brigadas internos de PC y comprobar el funcionamiento de los planes de emergencia</t>
  </si>
  <si>
    <t>Aclarar las observaciones relativas al PIPC de forma verbal</t>
  </si>
  <si>
    <t>Que se cuente con las medidas mínimas de seguridad, legalizadas y reglamentadas</t>
  </si>
  <si>
    <t>Que se cuente con las medidas minimas de seguridad  legalizadas y reglamentadas</t>
  </si>
  <si>
    <t>Que se cuente con las medidas mínimas de seguridad legalizadas y reglamentadas</t>
  </si>
  <si>
    <t>Exponer asuntos de interes directamente al Director</t>
  </si>
  <si>
    <t>Fomentar la creación de una cultura de Protección Civil a través de la capacitación y difusión</t>
  </si>
  <si>
    <t>Dar solucion a las denuncias ciudadanas en materia de riesgos que vulneren la salvaguarda  mediante intervenciones tempranas del Sistema Municipal de Protección Civil</t>
  </si>
  <si>
    <t>Tener conocimiento de los riesgos, identificacion de peligros, analisis y evaluacion de los posibles efectos en el corto mediano y largo plazo revision de controles para la mitigacion del impacto acciones y mecanismos para la prevencion y mitigacion de riesgos desarrollo de una mayor comprensión y concientizacion de los riesgos para fortalecer la resilencia de la sociedad</t>
  </si>
  <si>
    <t>Que se cuente con las medidas mínimas de seguridad  legalizadas y reglamentadas</t>
  </si>
  <si>
    <t>Contar con registro de cocheras de la ciudad de San Miguel de Allende y otorgar certeza jurídica a los elementos de tránsito al ejecutar infracciones</t>
  </si>
  <si>
    <t>Documento complementario para obtencion de Carta de Uso de Suelo</t>
  </si>
  <si>
    <t>Documento complementario para obtención de permiso de Uso de Suelo</t>
  </si>
  <si>
    <t>Público</t>
  </si>
  <si>
    <t>Cita</t>
  </si>
  <si>
    <t>La queja o denuncia se presentará por escrito con firma de quien suscriba la queja o denuncia se interpondra por telefono o en el portal electronico de quejas y 
sugerencias de Presidencia Municipal</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</si>
  <si>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</si>
  <si>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r>
      <t xml:space="preserve">Fotografias tamaño infantil a color ó blanco y negro
Acta de nacimiento reciente
 Comprobante de domicilio reciente 
 Identificación Oficial  </t>
    </r>
    <r>
      <rPr>
        <sz val="9"/>
        <rFont val="Arial"/>
        <family val="2"/>
      </rPr>
      <t>IFE, INE, PASAPORTE O CEDULA PROFESIONAL</t>
    </r>
  </si>
  <si>
    <t>Solicitud por escrito la cual debe contener: nombre y firma del interesado, lugar y fecha y nombre del establecimiento, giro, domicilio, horario y teléfono.</t>
  </si>
  <si>
    <t>La solicitud deberá hacerse por escrito de forma verbal vía telefónica o correro electrónico  etc</t>
  </si>
  <si>
    <t>La solicitud deberá hacerse en forma verbal vía telefónica o correo electrónico etc</t>
  </si>
  <si>
    <t>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 teléfono luz agua  en caso de que el mismo sea conductor licencia de manejo vigente</t>
  </si>
  <si>
    <t>Escrito de Solicitud dos  Copia de la Tarjeta de Circulacion del Vehiculo  Comprobante del Pago  Permiso de la Secretaria del Ayuntamiento cuando se trate de evento</t>
  </si>
  <si>
    <t>Escrito en formato libre Título de Concesion  Factura o carta factura de la unidad a revisar Tarjeta de circulación actual   Póliza de seguro o fondo de garantía Pago correspondiente</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</si>
  <si>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</si>
  <si>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</si>
  <si>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Solicitud por escrito en formato libre
 Titulo de concesión vigente.
 Constancia de pago de los derechos respectivos.
 Factura o carta factura original a nombre del concesionario.
 Constancia de revisión física y mecánica del vehículo.</t>
  </si>
  <si>
    <t xml:space="preserve"> Identificación Tarjeta de circulación actual   Pago correspondiente</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</si>
  <si>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</si>
  <si>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</si>
  <si>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</si>
  <si>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Solicitud por escrito en formato libre  Tarjeta de circulación  Título de concesión  Presentar póliza fondo o garantía vigente de la unidad  Pago correspondiente.</t>
  </si>
  <si>
    <t xml:space="preserve"> Pago correspondiente</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</si>
  <si>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necesario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</si>
  <si>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</si>
  <si>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Solicitud por escrito en formato libre   Titulo de concesión  Tarjeta de circulación actual Pago correspondiente</t>
  </si>
  <si>
    <t>No aplica</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</si>
  <si>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</si>
  <si>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</si>
  <si>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 xml:space="preserve">INE. Licencia de conducir  tipo B vigente. Examen medico
 Acta de Nacimiento
 Tarjeton de Capacitacion Vigente.  Comprobante de Domicilio actual
 Carta de Antecedentes no penales
</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</si>
  <si>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</si>
  <si>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</si>
  <si>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 xml:space="preserve"> Ingresar programa interno de Protección Civil, cumpliendo con todos los requisitos establecidos en la legislación en materia de Protección Civil y las guías publicadas para tal efecto por la Secretaría de Gobernación.</t>
  </si>
  <si>
    <t>Acta de gabinete desarrollo del simulacro ya sea interno o externo
 Presentar la solicitud con 15 dias de anticipacion al simulacro 
Entregar acta de campo</t>
  </si>
  <si>
    <t>Agendar asesoria via llamada telefonica o presencial.</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</si>
  <si>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</si>
  <si>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</si>
  <si>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</si>
  <si>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La solicitud deberá hacerse por escrito o vía telefónica.</t>
  </si>
  <si>
    <t xml:space="preserve"> Presentar solicitud por escrito en la unidad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</si>
  <si>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</si>
  <si>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</si>
  <si>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 xml:space="preserve"> Presentar copia de la factura del vant Presentar poliza de seguro de daños a terceros por el uso del Vant llenado de formato de Solicitud</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</si>
  <si>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</si>
  <si>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</si>
  <si>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1.- llenado de Formato de Oficio de solicitud. 2.- Entrega de Estudio de Impacto Vial para Evaluacion de acuerdo a la metodologia 
Municipal.</t>
  </si>
  <si>
    <t>llenado de Formato de Oficio de solicitud.  Entrega de Estudio de Impacto Vial para Evaluacion de acuerdo a la metodologia 
Municipal.</t>
  </si>
  <si>
    <t>Ninguno</t>
  </si>
  <si>
    <t>Escrito de quejas e identificación</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</si>
  <si>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</si>
  <si>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t xml:space="preserve"> Fotografias tamaño infantil A color ó blanco y negro
Acta de nacimiento reciente
 Comprobante de domicilio reciente 
 Identificación Oficial IFE, INE, PASAPORTE O CEDULA PROFESIONAL</t>
  </si>
  <si>
    <t>La solicitud deberá hacerse por escrito, de forma verbal vía telefónica o correro electrónico, etc.</t>
  </si>
  <si>
    <t>Conversación personal con el Comisario</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</si>
  <si>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</si>
  <si>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Escrito de Solicitud. 2 Copia de la Tarjeta de Circulacion del Vehiculo. Comprobante del Pago.  Permiso de la Secretaria del Ayuntamiento cuando se trate de evento</t>
  </si>
  <si>
    <t>Escrito en formato libre. Título de Concesion.  Factura o carta factura de la unidad a revisar. Tarjeta de circulación actual.  Póliza de seguro o fondo de garantía Pago correspondiente.</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</si>
  <si>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</si>
  <si>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</si>
  <si>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Solicitud por escrito en formato libre.
 Titulo de concesión vigente.
 Constancia de pago de los derechos respectivos.
 Factura o carta factura original a nombre del concesionario.
 Constancia de revisión física y mecánica del vehículo.</t>
  </si>
  <si>
    <t xml:space="preserve"> Identificación. Tarjeta de circulación actual.  Pago correspondiente.</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</si>
  <si>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</si>
  <si>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</si>
  <si>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</si>
  <si>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Solicitud por escrito en formato libre. Tarjeta de circulación.  Título de concesión.  Presentar póliza, fondo o garantía vigente de la unidad.  Pago correspondiente.</t>
  </si>
  <si>
    <t>Pago correspondiente.</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</si>
  <si>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</si>
  <si>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</si>
  <si>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Solicitud por escrito en formato libre.  Titulo de concesión.  Tarjeta de circulación actual. Pago correspondiente.</t>
  </si>
  <si>
    <t>Ingresar programa interno de Protección Civil, cumpliendo con todos los requisitos establecidos en la legislación en materia de Protección Civil y las guías publicadas para tal efecto por la Secretaría de Gobernación.</t>
  </si>
  <si>
    <t>https://sanmigueldeallende.gob.mx/tramites/docs/15827388661.pdf</t>
  </si>
  <si>
    <t>https://sanmigueldeallende.gob.mx/tramites/docs/15827388891.pdf</t>
  </si>
  <si>
    <t>https://sanmigueldeallende.gob.mx/tramites/docs/15827389351.pdf</t>
  </si>
  <si>
    <t>https://sanmigueldeallende.gob.mx/tramites/docs/15827389661.pdf</t>
  </si>
  <si>
    <t>https://sanmigueldeallende.gob.mx/tramites/docs/15827389831.pdf</t>
  </si>
  <si>
    <t>https://sanmigueldeallende.gob.mx/tramites/docs/15553548821.pdf</t>
  </si>
  <si>
    <t>https://sanmigueldeallende.gob.mx/tramites/docs/16028813501.pdf</t>
  </si>
  <si>
    <t>https://sanmigueldeallende.gob.mx/tramites/docs/16028812531.pdf</t>
  </si>
  <si>
    <t>https://sanmigueldeallende.gob.mx/tramites/docs/16028813321.pdf</t>
  </si>
  <si>
    <t>https://sanmigueldeallende.gob.mx/tramites/docs/16056332551.pdf</t>
  </si>
  <si>
    <t>https://sanmigueldeallende.gob.mx/tramites/docs/16056334001.pdf</t>
  </si>
  <si>
    <t>https://sanmigueldeallende.gob.mx/tramites/docs/16056329431.pdf</t>
  </si>
  <si>
    <t>https://sanmigueldeallende.gob.mx/tramites/docs/16056333831.pdf</t>
  </si>
  <si>
    <t>https://sanmigueldeallende.gob.mx/tramites/docs/16056330831.pdf</t>
  </si>
  <si>
    <t>https://sanmigueldeallende.gob.mx/tramites/docs/16056331851.pdf</t>
  </si>
  <si>
    <t>https://sanmigueldeallende.gob.mx/tramites/docs/16056332291.pdf</t>
  </si>
  <si>
    <t>https://sanmigueldeallende.gob.mx/tramites/docs/16056332731.pdf</t>
  </si>
  <si>
    <t>https://sanmigueldeallende.gob.mx/tramites/docs/16056333011.pdf</t>
  </si>
  <si>
    <t>https://sanmigueldeallende.gob.mx/tramites/docs/16056333201.pdf</t>
  </si>
  <si>
    <t>https://sanmigueldeallende.gob.mx/tramites/docs/16056333441.pdf</t>
  </si>
  <si>
    <t>https://sanmigueldeallende.gob.mx/tramites/docs/16056333631.pdf</t>
  </si>
  <si>
    <t>https://sanmigueldeallende.gob.mx/tramites/docs/16056334271.pdf</t>
  </si>
  <si>
    <t>https://sanmigueldeallende.gob.mx/tramites/docs/15825732681.pdf</t>
  </si>
  <si>
    <t>https://sanmigueldeallende.gob.mx/tramites/docs/15825732861.pdf</t>
  </si>
  <si>
    <t>https://sanmigueldeallende.gob.mx/tramites/docs/15825733021.pdf</t>
  </si>
  <si>
    <t>https://sanmigueldeallende.gob.mx/tramites/docs/15825733171.pdf</t>
  </si>
  <si>
    <t>https://sanmigueldeallende.gob.mx/tramites/docs/16031294511.pdf</t>
  </si>
  <si>
    <t>https://sanmigueldeallende.gob.mx/tramites/docs/15825733801.pdf</t>
  </si>
  <si>
    <t>https://sanmigueldeallende.gob.mx/tramites/docs/15825733511.pdf</t>
  </si>
  <si>
    <t>https://sanmigueldeallende.gob.mx/tramites/docs/16031294681.pdf</t>
  </si>
  <si>
    <t>https://sanmigueldeallende.gob.mx/tramites/docs/15825734131.pdf</t>
  </si>
  <si>
    <t>https://sanmigueldeallende.gob.mx/tramites/docs/15825734311.pdf</t>
  </si>
  <si>
    <t>https://sanmigueldeallende.gob.mx/tramites/docs/15825734491.pdf</t>
  </si>
  <si>
    <t>https://sanmigueldeallende.gob.mx/tramites/docs/15825734641.pdf</t>
  </si>
  <si>
    <t>https://sanmigueldeallende.gob.mx/tramites/docs/15825734811.pdf</t>
  </si>
  <si>
    <t>https://sanmigueldeallende.gob.mx/tramites/docs/16028812791.pdf</t>
  </si>
  <si>
    <t>https://sanmigueldeallende.gob.mx/tramites/docs/16028812961.pdf</t>
  </si>
  <si>
    <t>https://sanmigueldeallende.gob.mx/tramites/docs/16028813151.pdf</t>
  </si>
  <si>
    <t>1 a 10 dias habiles</t>
  </si>
  <si>
    <t>plazo de 30 dias para interponer la queja o denuncia.</t>
  </si>
  <si>
    <t>30 dias habiles.</t>
  </si>
  <si>
    <t>3 a 5 dias habiles</t>
  </si>
  <si>
    <t>De 1 a 5 dias habiles</t>
  </si>
  <si>
    <t>10 días habiles</t>
  </si>
  <si>
    <t>5 días habiles</t>
  </si>
  <si>
    <t>1 Día</t>
  </si>
  <si>
    <t>Indeterminado</t>
  </si>
  <si>
    <t>2 días habiles</t>
  </si>
  <si>
    <t>1 día habil</t>
  </si>
  <si>
    <t>De 1 a 2 días habiles</t>
  </si>
  <si>
    <t>1 dia habil</t>
  </si>
  <si>
    <t>3 a 5 días hábiles posteriores a la inspección</t>
  </si>
  <si>
    <t>14 dias habiles</t>
  </si>
  <si>
    <t>3 a 5 días hábiles posteriores a la aprobación del programa interno.</t>
  </si>
  <si>
    <t>4 días hábiles</t>
  </si>
  <si>
    <t>1 a 2 dias habiles</t>
  </si>
  <si>
    <t>1 a 2 días hábiles</t>
  </si>
  <si>
    <t>de 1 a 10 días hábiles</t>
  </si>
  <si>
    <t>1 a 5 días hábiles</t>
  </si>
  <si>
    <t>Inmediata en el caso de riesgos inminentes. En el caso de riesgos latentes se realiza una ponderación para su intervención en plazo mediato.</t>
  </si>
  <si>
    <t>Dependiendo de la complejidad del estudio como timpo maximo de un mes.</t>
  </si>
  <si>
    <t>1 a 3 dias habiles</t>
  </si>
  <si>
    <t>15 dias hábiles</t>
  </si>
  <si>
    <t>10 dias hábiles</t>
  </si>
  <si>
    <t>Gratuito</t>
  </si>
  <si>
    <t>por dia $62.92; por mes $421.43; por trimestre $734.78 y por semestre $1,048.12</t>
  </si>
  <si>
    <t>$23.68 pesos</t>
  </si>
  <si>
    <t>Urbano: $ 7, 820.42 y Suburbano: $ 7,820.42</t>
  </si>
  <si>
    <t>165.50 semestral</t>
  </si>
  <si>
    <t>$128.22 por mes o fracción.</t>
  </si>
  <si>
    <t>$979.04 Por semestre</t>
  </si>
  <si>
    <t>$ 271.53 Por dia</t>
  </si>
  <si>
    <t>$44.26 pesos.</t>
  </si>
  <si>
    <t>$57.50 pesos</t>
  </si>
  <si>
    <t>7, 520.23</t>
  </si>
  <si>
    <t>$380.47 pesos</t>
  </si>
  <si>
    <t>artículo 25 Fraccion VI de La Ley de Ingresos para el Municipio de San Miguel de Allende, Guanajuato, para el Ejercicio Fiscal del año 2019</t>
  </si>
  <si>
    <t>Artículo. 25, fracción VI de La Ley de Ingresos para el Municipio de San Miguel de Allende, Guanajuato, para el Ejercicio Fiscal del año 2019</t>
  </si>
  <si>
    <t>Disposiciones Administrativas de Recaudación del Municipio de San Miguel de Allende, Guanajuato para el ejercicio fiscal 2019</t>
  </si>
  <si>
    <t>Disposiciones Administrativas de Recaudacion de San Miguel de Allende, Guanajuato. 2019 articulo 17 fraccion III</t>
  </si>
  <si>
    <t xml:space="preserve">Ley de Ingresos para el Municipio de San Miguel de Allende 2019 Articulo 32 fracción I, inciso a y b. </t>
  </si>
  <si>
    <t xml:space="preserve">Ley de Ingresos para el Municipio de San Miguel de Allende 2019 Articulo 32 fraccion II </t>
  </si>
  <si>
    <t>Ley de Ingresos para el Municipio de San Miguel de Allende 2019 Articulo 32 fracción IV.</t>
  </si>
  <si>
    <t>Ley de Ingresos para el Municipio de San Miguel de Allende 2019 Articulo 32 fracción V. Ley de Movilidad de Estado de Guanajuato y sus Municipios articulo 207.</t>
  </si>
  <si>
    <t>Ley de Ingresos para el Municipio de San Miguel de Allende 2019 articulo 32 fracción VI. Ley de Movilidad del Estado de Guanajuato y sus Municipios articulo 127.</t>
  </si>
  <si>
    <t>Ley de Ingresos para el Municipio de San Miguel de Allende 2019 Articulo 32 fracción VII</t>
  </si>
  <si>
    <t>Disposiciones Administrativas de recaudacion de San Miguel de Allende, Guanajuato 2019 artículo 17 fracción I.</t>
  </si>
  <si>
    <t>Disposiciones Administrativas de Recaudacion de San Miguel de Allende, Guanajuato 2019 articulo 17 fracción IV.</t>
  </si>
  <si>
    <t>Reglamento de Transporte Municipal de San Miguel de Allende, Gto. Artículo 17 fracción XVII.</t>
  </si>
  <si>
    <t>Ley de Ingresos para el Municipio de San Miguel de Allende, Guanajuato para el ejercicio fiscal 2019, art. 35 fraccion II, inciso a.</t>
  </si>
  <si>
    <t>Disposiciones administrativas de recaudacion para el Municipio de San Miguel de Allende, Guanajuato para el ejercicio fiscal 2019  articulo 36.</t>
  </si>
  <si>
    <t>Ley de Ingresos para el Municipio de San Miguel de Allende, Guanajuato para el ejercicio fiscal 2019. Art. 35 Fracc. IV por servicios extraordinarios de medidas de seguridad en eventos especiales.</t>
  </si>
  <si>
    <t>Ley de Ingresos para el Municipio de San Miguel de Allende, Guanajuato para el ejercicio fiscal 2019 . Art. 35 Fracc. IV por servicios extraordinarios de medidas de seguridad en eventos especiales.</t>
  </si>
  <si>
    <t>Ley Federal de Armas de Fuego y Explosivos Art. 3, 6, 37 último parrafo, Art. 38 y 39, Ley de Ingresos para el ejercicio fiscal del año 2019 del Municipio de San Miguel de Allende , Gto . Artículo 35 Fracción I incisos a y b, y fracción IV. Codigo de procedimiento y justicia Administrativa para el estado y municipios de Gto., Art. 31 fración I</t>
  </si>
  <si>
    <t>Circular obligatoria de la Direccion General de la Aeronautica Civil Ley de Ingresos para el Municipio de San Miguel de Allende, Guanajuato para el ejercicio fiscal 2019. Art. 35 Fracc. II, inciso c.</t>
  </si>
  <si>
    <t>Disposiciones Administrativa de Recaudacion del Municipio de San Miguel de Allende Guanajuato para el Ejercicio Fiscal 2019 . Art. 17</t>
  </si>
  <si>
    <t>Disposiciones Administrativa de Recaudacion del Municipio de San Miguel de Allende,Guanajuato, para el Ejercicio Fiscal 2019</t>
  </si>
  <si>
    <t>Ley de Ingresos para el Municipio de San Miguel de Allende 2020 Articulo 32, fracción VIII. Ley de Movilidad del Estado de Guanajuato y sus Municipios articulo 66.</t>
  </si>
  <si>
    <t>Disposiciones Administrativas de recaudacion de San Miguel de Allende, Guanajuato 2019 articulo 17 fraccion VII.</t>
  </si>
  <si>
    <t>Ley de Ingresos para el Municipio de San Miguel de Allende 2019 Articulo 32, fracción II.</t>
  </si>
  <si>
    <t>Ley de Ingresos para el Municipio de San Miguel de Allende, Guanajuato para el ejercicio fiscal 2019 art. 35 fracc. II inciso d</t>
  </si>
  <si>
    <t>Área de Cajas Tesoreria Municial</t>
  </si>
  <si>
    <t>área de cajas de Presidencia Municipal</t>
  </si>
  <si>
    <t>área de cajas de Presidencia</t>
  </si>
  <si>
    <t xml:space="preserve">Artículo 8 Constitucional y Ley Orgánica Municipal artículo 5
</t>
  </si>
  <si>
    <t xml:space="preserve">Artículo 8 Constitucional y Ley Orgánica Municipal artículo 5.
</t>
  </si>
  <si>
    <t>Reglamento de Transporte Municipal de San Miguel de Allende, Gto artículo 102. Disposiciones Administrativas de Recaudacion de San Miguel de Allende, Guanajuato. 2019 articulo 17 fraccion III.</t>
  </si>
  <si>
    <t>Disposiciones Administrativas de recaudacion de San Miguel de Allende, Guanajuato 2019 artículo 17 fracción I.   Reglamento de Transporte Municipal de San Miguel de Allende, 
Gto. Artículo 5 fracción XXI y 100.</t>
  </si>
  <si>
    <t>Reglamento de Transporte Municipal de San Miguel de Allende, Guanajuato articulo 20 fracción VIII y 101; Disposiciones Administrativas de Recaudacion de San Miguel de Allende, Guanajuato 2019 articulo 17 fracción IV.</t>
  </si>
  <si>
    <t>Reglamento de Transporte Municipal de San Miguel de Allende, Guanajuato articulo 17 fracción XXIII; Disposiciones Administrativas de recaudacion de San Miguel de Allende, Guanajuato 2019 articulo 17 fraccion VII.</t>
  </si>
  <si>
    <t xml:space="preserve">Articulo 32 y 252 de la ley de Movilidad del Estado de Guanajuato y sus municipios.  Reglamento de Transporte Municipal de San Miguel de Allende, 
Gto. Artículo 17 fracción XVII. </t>
  </si>
  <si>
    <t xml:space="preserve">Reglamento de Protección Civil para el Municipio de SMA, Gto. art. 2 fracc. IX, art.7, Art. Capitulo XVII articulos 140, 141, 142 y Art. 143 y de mas que la Coordinacion Municipal disponga. </t>
  </si>
  <si>
    <t>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2019.</t>
  </si>
  <si>
    <t>Artículos 12, 13 y 14 del Reglamento en Materia de Servicios de Seguridad Privada para el Estado de Guanajuato y sus Municipios. Artículo 14 Bis de las Disposiciones Administrativas de Recaudación del Municipio de San Miguel de Allende, Guanajuato, pára el ejercicio fiscal 2019.</t>
  </si>
  <si>
    <t>Artículo. 25, fracción VI de La Ley de Ingresos para el Municipio de San Miguel de Allende, Guanajuato, para el Ejercicio Fiscal del año 2019.</t>
  </si>
  <si>
    <t>Ley de Movilidad para el Estado de Guanajuato. Reglamento de Tránsito y Vialidad para el Muncipio de San Miguel de 
Allende, Gto. en Disposiciones Administrativas de Recaudación del Municipio de San Miguel de Allende, Guanajuato para el 
ejercicio fiscal 2019.</t>
  </si>
  <si>
    <t>Ley de Ingresos para el Municipio de San Miguel de Allende 2019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</si>
  <si>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Ley de Ingresos para el Municipio de San Miguel de Allende 2019 Articulo 32, fracción III. Ley de Movilidad del Estado de Guanajuato y sus Municipios articulo 190. Reglamento de Transporte Municipal de San Miguel de Allende, 
Gto. Artículo 122.</t>
  </si>
  <si>
    <t>Ley de Ingresos para el Municipio de San Miguel de Allende 2019 Articulo 32 fracción IV. Ley de Movilidad del Estado de Guanajuato y sus Municipios articulo 224.</t>
  </si>
  <si>
    <t>Ley de Ingresos para el Municipio de San Miguel de Allende 2019 Articulo 32 fracción V. Ley de Movilidad de Estado de Guanajuato y sus Municipios articulo 207.  Reglamento de Transporte Municipal de San Miguel de Allende, 
Guanajuato articulos 167, 168, 169, 170, 171, 171 y 173.</t>
  </si>
  <si>
    <t xml:space="preserve">Ley de Ingresos para el Municipio de San Miguel de Allende 2019 articulo 32 fracción VI. Ley de Movilidad del Estado de Guanajuato y sus Municipios articulo 127. Reglamento de Transporte Municipal de San Miguel de Allende, 
Guanajuato articulo 98. </t>
  </si>
  <si>
    <t>Ley de Ingresos para el Municipio de San Miguel de Allende 2019 Articulo 32 fracción VII. Reglamento de Transporte Municipal de San Miguel de Allende, 
Guanajuato articulo 174.</t>
  </si>
  <si>
    <t>Ley de Ingresos para el Municipio de San Miguel de Allende 2019 Articulo 32, fracción VIII. Ley de Movilidad del Estado de Guanajuato y sus Municipios articulo 66. Reglamento de Transporte Municipal de San Miguel de Allende, 
Guanajuato articulo 198.</t>
  </si>
  <si>
    <t>Ley de Ingresos para el Municipio de San Miguel de Allende 2019 Articulo 32, fracción II. Ley de Movilidad del Estado de Guanajuato y sus Municipios articulos 33 fracciones V, 194 y 195. Reglamento de Transporte Municipal de San Miguel de Allende, Gto 
Artículo 139, 140, 141, 142 y 143.</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</si>
  <si>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2019 art. 35 fracc. II inciso d</t>
  </si>
  <si>
    <t xml:space="preserve">Ley de Ingresos para el Municipio de San Miguel de Allende, Guanajuato para el ejercicio fiscal 2019,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</si>
  <si>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Disposiciones administrativas de recaudacion para el Municipio de San Miguel de Allende, Guanajuato para el ejercicio fiscal 2019, articulo 36. Reglamento Municipal de Poteccion Civil para  el Municipio de San Miguel de Allende, Gto. Art. 
29, fraccion VII, numeral 40 y 5.</t>
  </si>
  <si>
    <t xml:space="preserve">Ley de Ingresos para el Municipio de San Miguel de Allende, Guanajuato para el ejercicio fiscal 2019. Art. 35 Fracc. IV por servicios extraordinarios de medidas de seguridad en eventos especiales. Reglamento de Protección Civil para el Municipio de SMA, Gto; Art. 
2 Frc. LXII, Art. 76, 77, 78, 79. </t>
  </si>
  <si>
    <t>Ley de Ingresos para el Municipio de San Miguel de Allende, Guanajuato para el ejercicio fiscal 2019. Art. 35 Fracc. IV por servicios extraordinarios de medidas de seguridad en eventos especiales. Reglamento de Protección Civil para el Municipio de SMA, Gto; Art. 
2 Frc.LXII, Art. 76, 77, 78, 79</t>
  </si>
  <si>
    <t>Ley Federal de Armas de Fuego y Explosivos Art. 3, 6, 37 último parrafo, Art. 38 y 39, Ley de Ingresos para el ejercicio fiscal del año 2019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2019, articulo 53, 54, 55 y 56 fraccion I y V.</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</si>
  <si>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2019 art. 35 frac. II inciso d).</t>
  </si>
  <si>
    <t>Circular obligatoria de la Direccion General de la Aeronautica Civil Ley de Ingresos para el Municipio de San Miguel de Allende, Guanajuato para el ejercicio fiscal 2019. Art. 35 Fracc. II, inciso c. Reglamento de Proteccion Civil para el Municipio de  San Miguel de 
Allende, Gto.  Capitulo X, articulos 100, 101 fracion I y todos sus incisos, articulos 102 y 103.</t>
  </si>
  <si>
    <t>Reglamento de Transito y Vialidad para el Muncipio de San Miguel de Allende, Gto. Articulo 16, 26, Disposiciones Administrativa de Recaudacion del Municipio de San Miguel de Allende,Guanajuato,para el Ejercicio Fiscal 2019. Articulo 17</t>
  </si>
  <si>
    <t>Reglamento del Código Territorial para el Municipio de San Miguel de Allende,Gto.Disposiciones Administrativa de Recaudacion del Municipio de San Miguel de Allende,Guanajuato, para el Ejercicio Fiscal 2019.</t>
  </si>
  <si>
    <t xml:space="preserve">Los que la ley les faculte </t>
  </si>
  <si>
    <t>https://sanmigueldeallende.gob.mx/</t>
  </si>
  <si>
    <t>Secretaría de Seguridad Pública Municipal</t>
  </si>
  <si>
    <t>Comisaría de Seguridad</t>
  </si>
  <si>
    <t>Comisaría de Transito</t>
  </si>
  <si>
    <t>Jefatura de Transporte</t>
  </si>
  <si>
    <t>Dirección de Protección Civil</t>
  </si>
  <si>
    <t>Dirección de Movilidad</t>
  </si>
  <si>
    <t xml:space="preserve">sin dato </t>
  </si>
  <si>
    <t>Secretaría de Seguridad Pública</t>
  </si>
  <si>
    <t>Doctor Mora-Los Rodriguez</t>
  </si>
  <si>
    <t>sin número</t>
  </si>
  <si>
    <t>Sin colonia</t>
  </si>
  <si>
    <t>San Miguel de Allende</t>
  </si>
  <si>
    <t>4151103080 ext. 1001</t>
  </si>
  <si>
    <t>rhidalgoe@sanmigueldeallende.gob.mx</t>
  </si>
  <si>
    <t>8:30 a 16:00 horas de lunes a viernes</t>
  </si>
  <si>
    <t>Boulevard de la Conspiración</t>
  </si>
  <si>
    <t>sin numero</t>
  </si>
  <si>
    <t>sin colonia</t>
  </si>
  <si>
    <t>no aplica</t>
  </si>
  <si>
    <t>lunag0731@gmail.com</t>
  </si>
  <si>
    <t>4151522890 extención 107</t>
  </si>
  <si>
    <t>4151529600 extención 132</t>
  </si>
  <si>
    <t>asaavedrae@sanmigueldeallende.gob.mx</t>
  </si>
  <si>
    <t xml:space="preserve"> 415 152 89 64</t>
  </si>
  <si>
    <t>jenriquezl@sanmigueldeallende.gob.mx</t>
  </si>
  <si>
    <t>415 15 110 30 80</t>
  </si>
  <si>
    <t>direcciondemovilidadsma@gmail.com</t>
  </si>
  <si>
    <t>4151103080 extención 1006</t>
  </si>
  <si>
    <t>amunozm@sanmigueldeallende.gob.mx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</si>
</sst>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sz val="10"/>
      <name val="Arial"/>
      <family val="2"/>
    </font>
    <font>
      <sz val="9"/>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14" fontId="3" fillId="0" borderId="0" xfId="0" applyNumberFormat="1" applyFont="1" applyAlignment="1">
      <alignment vertical="top" wrapText="1"/>
    </xf>
    <xf numFmtId="0" fontId="3" fillId="4" borderId="2" xfId="0" applyFont="1" applyFill="1" applyBorder="1" applyAlignment="1">
      <alignment horizontal="left" vertical="top" wrapText="1"/>
    </xf>
    <xf numFmtId="0" fontId="0" fillId="0" borderId="0" xfId="0" applyAlignment="1">
      <alignment vertical="top"/>
    </xf>
    <xf numFmtId="0" fontId="3" fillId="0" borderId="0" xfId="0" applyFont="1" applyAlignment="1">
      <alignment horizontal="right" wrapText="1"/>
    </xf>
    <xf numFmtId="8" fontId="3" fillId="5" borderId="0" xfId="0" applyNumberFormat="1" applyFont="1" applyFill="1" applyAlignment="1">
      <alignment horizontal="right" wrapText="1"/>
    </xf>
    <xf numFmtId="8" fontId="3" fillId="0" borderId="0" xfId="0" applyNumberFormat="1" applyFont="1" applyAlignment="1">
      <alignment horizontal="right" wrapText="1"/>
    </xf>
    <xf numFmtId="0" fontId="3" fillId="5" borderId="0" xfId="0" applyFont="1" applyFill="1" applyAlignment="1">
      <alignment vertical="top" wrapText="1"/>
    </xf>
    <xf numFmtId="0" fontId="3" fillId="0" borderId="0" xfId="0" applyFont="1" applyFill="1" applyBorder="1" applyAlignment="1">
      <alignment vertical="top" wrapText="1"/>
    </xf>
    <xf numFmtId="0" fontId="5" fillId="0" borderId="0" xfId="1"/>
    <xf numFmtId="0" fontId="0" fillId="0" borderId="0" xfId="0" applyFill="1" applyBorder="1"/>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asaavedrae@sanmigueldeallende.gob.mx" TargetMode="External"/><Relationship Id="rId2" Type="http://schemas.openxmlformats.org/officeDocument/2006/relationships/hyperlink" Target="mailto:lunag0731@gmail.com" TargetMode="External"/><Relationship Id="rId1" Type="http://schemas.openxmlformats.org/officeDocument/2006/relationships/hyperlink" Target="mailto:rhidalgoe@sanmigueldeallende.gob.mx" TargetMode="External"/><Relationship Id="rId4" Type="http://schemas.openxmlformats.org/officeDocument/2006/relationships/hyperlink" Target="mailto:jenriquezl@sanmigueldeallend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munozm@sanmigueldeallende.gob.mx" TargetMode="External"/><Relationship Id="rId2" Type="http://schemas.openxmlformats.org/officeDocument/2006/relationships/hyperlink" Target="mailto:amunozm@sanmigueldeallende.gob.mx" TargetMode="External"/><Relationship Id="rId1" Type="http://schemas.openxmlformats.org/officeDocument/2006/relationships/hyperlink" Target="mailto:amunozm@sanmigueldeallende.gob.mx" TargetMode="External"/><Relationship Id="rId6" Type="http://schemas.openxmlformats.org/officeDocument/2006/relationships/hyperlink" Target="mailto:amunozm@sanmigueldeallende.gob.mx" TargetMode="External"/><Relationship Id="rId5" Type="http://schemas.openxmlformats.org/officeDocument/2006/relationships/hyperlink" Target="mailto:amunozm@sanmigueldeallende.gob.mx" TargetMode="External"/><Relationship Id="rId4" Type="http://schemas.openxmlformats.org/officeDocument/2006/relationships/hyperlink" Target="mailto:amunozm@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abSelected="1" topLeftCell="A48"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4">
        <v>2019</v>
      </c>
      <c r="B8" s="5">
        <v>43739</v>
      </c>
      <c r="C8" s="5">
        <v>43830</v>
      </c>
      <c r="D8" s="4" t="s">
        <v>232</v>
      </c>
      <c r="E8" t="s">
        <v>66</v>
      </c>
      <c r="F8" s="4" t="s">
        <v>232</v>
      </c>
      <c r="G8" s="4" t="s">
        <v>273</v>
      </c>
      <c r="H8" s="4" t="s">
        <v>315</v>
      </c>
      <c r="I8" s="4" t="s">
        <v>316</v>
      </c>
      <c r="J8" s="4" t="s">
        <v>359</v>
      </c>
      <c r="K8" s="4" t="s">
        <v>381</v>
      </c>
      <c r="L8" s="4" t="s">
        <v>419</v>
      </c>
      <c r="M8">
        <v>1</v>
      </c>
      <c r="N8" s="8" t="s">
        <v>445</v>
      </c>
      <c r="O8" s="4" t="s">
        <v>338</v>
      </c>
      <c r="P8" s="4" t="s">
        <v>338</v>
      </c>
      <c r="Q8" s="4" t="s">
        <v>485</v>
      </c>
      <c r="R8" s="4" t="s">
        <v>515</v>
      </c>
      <c r="S8" s="4">
        <v>1</v>
      </c>
      <c r="T8" s="4" t="s">
        <v>516</v>
      </c>
      <c r="U8" s="4" t="s">
        <v>516</v>
      </c>
      <c r="V8" s="4" t="s">
        <v>517</v>
      </c>
      <c r="W8" s="5">
        <v>44223</v>
      </c>
      <c r="X8" s="5">
        <v>44223</v>
      </c>
      <c r="Y8" s="4" t="s">
        <v>523</v>
      </c>
    </row>
    <row r="9" spans="1:25" ht="89.25" x14ac:dyDescent="0.25">
      <c r="A9" s="4">
        <v>2019</v>
      </c>
      <c r="B9" s="5">
        <v>43739</v>
      </c>
      <c r="C9" s="5">
        <v>43830</v>
      </c>
      <c r="D9" s="4" t="s">
        <v>233</v>
      </c>
      <c r="E9" t="s">
        <v>66</v>
      </c>
      <c r="F9" s="4" t="s">
        <v>233</v>
      </c>
      <c r="G9" s="4" t="s">
        <v>274</v>
      </c>
      <c r="H9" s="4" t="s">
        <v>315</v>
      </c>
      <c r="I9" s="4" t="s">
        <v>317</v>
      </c>
      <c r="J9" s="4" t="s">
        <v>360</v>
      </c>
      <c r="K9" s="4" t="s">
        <v>382</v>
      </c>
      <c r="L9" s="4" t="s">
        <v>420</v>
      </c>
      <c r="M9">
        <v>1</v>
      </c>
      <c r="N9" s="8" t="s">
        <v>445</v>
      </c>
      <c r="O9" s="4" t="s">
        <v>338</v>
      </c>
      <c r="P9" s="4" t="s">
        <v>338</v>
      </c>
      <c r="Q9" s="4" t="s">
        <v>485</v>
      </c>
      <c r="R9" s="4" t="s">
        <v>515</v>
      </c>
      <c r="S9" s="4">
        <v>1</v>
      </c>
      <c r="T9" s="4" t="s">
        <v>516</v>
      </c>
      <c r="U9" s="4" t="s">
        <v>516</v>
      </c>
      <c r="V9" s="4" t="s">
        <v>517</v>
      </c>
      <c r="W9" s="5">
        <v>44223</v>
      </c>
      <c r="X9" s="5">
        <v>44223</v>
      </c>
      <c r="Y9" s="4" t="s">
        <v>523</v>
      </c>
    </row>
    <row r="10" spans="1:25" ht="409.5" x14ac:dyDescent="0.25">
      <c r="A10" s="4">
        <v>2019</v>
      </c>
      <c r="B10" s="5">
        <v>43739</v>
      </c>
      <c r="C10" s="5">
        <v>43830</v>
      </c>
      <c r="D10" s="4" t="s">
        <v>234</v>
      </c>
      <c r="E10" t="s">
        <v>66</v>
      </c>
      <c r="F10" s="4" t="s">
        <v>234</v>
      </c>
      <c r="G10" s="4" t="s">
        <v>275</v>
      </c>
      <c r="H10" s="4" t="s">
        <v>315</v>
      </c>
      <c r="I10" s="4" t="s">
        <v>318</v>
      </c>
      <c r="J10" s="4" t="s">
        <v>361</v>
      </c>
      <c r="K10" s="4" t="s">
        <v>383</v>
      </c>
      <c r="L10" s="4" t="s">
        <v>421</v>
      </c>
      <c r="M10">
        <v>1</v>
      </c>
      <c r="N10" s="9">
        <v>506.94</v>
      </c>
      <c r="O10" s="11" t="s">
        <v>493</v>
      </c>
      <c r="P10" s="4" t="s">
        <v>482</v>
      </c>
      <c r="Q10" s="4" t="s">
        <v>494</v>
      </c>
      <c r="R10" s="4" t="s">
        <v>515</v>
      </c>
      <c r="S10" s="4">
        <v>1</v>
      </c>
      <c r="T10" s="4" t="s">
        <v>516</v>
      </c>
      <c r="U10" s="4" t="s">
        <v>516</v>
      </c>
      <c r="V10" s="4" t="s">
        <v>517</v>
      </c>
      <c r="W10" s="5">
        <v>44223</v>
      </c>
      <c r="X10" s="5">
        <v>44223</v>
      </c>
      <c r="Y10" s="4" t="s">
        <v>523</v>
      </c>
    </row>
    <row r="11" spans="1:25" ht="100.5" x14ac:dyDescent="0.25">
      <c r="A11" s="4">
        <v>2019</v>
      </c>
      <c r="B11" s="5">
        <v>43739</v>
      </c>
      <c r="C11" s="5">
        <v>43830</v>
      </c>
      <c r="D11" s="4" t="s">
        <v>235</v>
      </c>
      <c r="E11" t="s">
        <v>66</v>
      </c>
      <c r="F11" s="4" t="s">
        <v>235</v>
      </c>
      <c r="G11" s="4" t="s">
        <v>276</v>
      </c>
      <c r="H11" s="4" t="s">
        <v>315</v>
      </c>
      <c r="I11" s="4" t="s">
        <v>319</v>
      </c>
      <c r="J11" s="4" t="s">
        <v>362</v>
      </c>
      <c r="K11" s="4" t="s">
        <v>384</v>
      </c>
      <c r="L11" s="4" t="s">
        <v>422</v>
      </c>
      <c r="M11">
        <v>1</v>
      </c>
      <c r="N11" s="9">
        <v>73.19</v>
      </c>
      <c r="O11" s="11" t="s">
        <v>457</v>
      </c>
      <c r="P11" s="4" t="s">
        <v>482</v>
      </c>
      <c r="Q11" s="4" t="s">
        <v>457</v>
      </c>
      <c r="R11" s="4" t="s">
        <v>515</v>
      </c>
      <c r="S11" s="4">
        <v>1</v>
      </c>
      <c r="T11" s="4" t="s">
        <v>516</v>
      </c>
      <c r="U11" s="4" t="s">
        <v>516</v>
      </c>
      <c r="V11" s="4" t="s">
        <v>517</v>
      </c>
      <c r="W11" s="5">
        <v>44223</v>
      </c>
      <c r="X11" s="5">
        <v>44223</v>
      </c>
      <c r="Y11" s="12" t="s">
        <v>523</v>
      </c>
    </row>
    <row r="12" spans="1:25" ht="89.25" x14ac:dyDescent="0.25">
      <c r="A12" s="4">
        <v>2019</v>
      </c>
      <c r="B12" s="5">
        <v>43739</v>
      </c>
      <c r="C12" s="5">
        <v>43830</v>
      </c>
      <c r="D12" s="4" t="s">
        <v>236</v>
      </c>
      <c r="E12" t="s">
        <v>66</v>
      </c>
      <c r="F12" s="4" t="s">
        <v>236</v>
      </c>
      <c r="G12" s="4" t="s">
        <v>277</v>
      </c>
      <c r="H12" s="4" t="s">
        <v>315</v>
      </c>
      <c r="I12" s="4" t="s">
        <v>320</v>
      </c>
      <c r="J12" s="4" t="s">
        <v>320</v>
      </c>
      <c r="K12" s="4" t="s">
        <v>385</v>
      </c>
      <c r="L12" s="4" t="s">
        <v>422</v>
      </c>
      <c r="M12">
        <v>1</v>
      </c>
      <c r="N12" s="9">
        <v>75.75</v>
      </c>
      <c r="O12" s="11" t="s">
        <v>458</v>
      </c>
      <c r="P12" s="4" t="s">
        <v>482</v>
      </c>
      <c r="Q12" s="4" t="s">
        <v>495</v>
      </c>
      <c r="R12" s="4" t="s">
        <v>515</v>
      </c>
      <c r="S12" s="4">
        <v>1</v>
      </c>
      <c r="T12" s="4" t="s">
        <v>516</v>
      </c>
      <c r="U12" s="4" t="s">
        <v>516</v>
      </c>
      <c r="V12" s="4" t="s">
        <v>517</v>
      </c>
      <c r="W12" s="5">
        <v>44223</v>
      </c>
      <c r="X12" s="5">
        <v>44223</v>
      </c>
      <c r="Y12" s="12" t="s">
        <v>523</v>
      </c>
    </row>
    <row r="13" spans="1:25" ht="51" x14ac:dyDescent="0.25">
      <c r="A13" s="4">
        <v>2019</v>
      </c>
      <c r="B13" s="5">
        <v>43739</v>
      </c>
      <c r="C13" s="5">
        <v>43830</v>
      </c>
      <c r="D13" s="4" t="s">
        <v>237</v>
      </c>
      <c r="E13" t="s">
        <v>66</v>
      </c>
      <c r="F13" s="4" t="s">
        <v>237</v>
      </c>
      <c r="G13" s="4" t="s">
        <v>278</v>
      </c>
      <c r="H13" s="4" t="s">
        <v>315</v>
      </c>
      <c r="I13" s="4" t="s">
        <v>321</v>
      </c>
      <c r="J13" s="4" t="s">
        <v>363</v>
      </c>
      <c r="K13" s="4" t="s">
        <v>386</v>
      </c>
      <c r="L13" s="4" t="s">
        <v>419</v>
      </c>
      <c r="M13">
        <v>2</v>
      </c>
      <c r="N13" s="8" t="s">
        <v>445</v>
      </c>
      <c r="O13" s="4" t="s">
        <v>338</v>
      </c>
      <c r="P13" s="4" t="s">
        <v>338</v>
      </c>
      <c r="Q13" s="4" t="s">
        <v>486</v>
      </c>
      <c r="R13" s="4" t="s">
        <v>515</v>
      </c>
      <c r="S13" s="4">
        <v>2</v>
      </c>
      <c r="T13" s="4" t="s">
        <v>516</v>
      </c>
      <c r="U13" s="4" t="s">
        <v>516</v>
      </c>
      <c r="V13" s="4" t="s">
        <v>518</v>
      </c>
      <c r="W13" s="5">
        <v>44223</v>
      </c>
      <c r="X13" s="5">
        <v>44223</v>
      </c>
      <c r="Y13" s="12" t="s">
        <v>523</v>
      </c>
    </row>
    <row r="14" spans="1:25" ht="38.25" x14ac:dyDescent="0.25">
      <c r="A14" s="4">
        <v>2019</v>
      </c>
      <c r="B14" s="5">
        <v>43739</v>
      </c>
      <c r="C14" s="5">
        <v>43830</v>
      </c>
      <c r="D14" s="4" t="s">
        <v>238</v>
      </c>
      <c r="E14" t="s">
        <v>66</v>
      </c>
      <c r="F14" s="4" t="s">
        <v>238</v>
      </c>
      <c r="G14" s="4" t="s">
        <v>279</v>
      </c>
      <c r="H14" s="4" t="s">
        <v>315</v>
      </c>
      <c r="I14" s="4" t="s">
        <v>322</v>
      </c>
      <c r="J14" s="4" t="s">
        <v>364</v>
      </c>
      <c r="K14" s="4" t="s">
        <v>387</v>
      </c>
      <c r="L14" s="4" t="s">
        <v>423</v>
      </c>
      <c r="M14" s="4">
        <v>3</v>
      </c>
      <c r="N14" s="8" t="s">
        <v>445</v>
      </c>
      <c r="O14" s="4" t="s">
        <v>338</v>
      </c>
      <c r="P14" s="4" t="s">
        <v>338</v>
      </c>
      <c r="Q14" s="4" t="s">
        <v>486</v>
      </c>
      <c r="R14" s="4" t="s">
        <v>515</v>
      </c>
      <c r="S14" s="4">
        <v>3</v>
      </c>
      <c r="T14" s="4" t="s">
        <v>516</v>
      </c>
      <c r="U14" s="4" t="s">
        <v>516</v>
      </c>
      <c r="V14" s="4" t="s">
        <v>519</v>
      </c>
      <c r="W14" s="5">
        <v>44223</v>
      </c>
      <c r="X14" s="5">
        <v>44223</v>
      </c>
      <c r="Y14" s="12" t="s">
        <v>523</v>
      </c>
    </row>
    <row r="15" spans="1:25" ht="153" x14ac:dyDescent="0.25">
      <c r="A15" s="4">
        <v>2019</v>
      </c>
      <c r="B15" s="5">
        <v>43739</v>
      </c>
      <c r="C15" s="5">
        <v>43830</v>
      </c>
      <c r="D15" s="4" t="s">
        <v>239</v>
      </c>
      <c r="E15" t="s">
        <v>66</v>
      </c>
      <c r="F15" s="4" t="s">
        <v>239</v>
      </c>
      <c r="G15" s="4" t="s">
        <v>280</v>
      </c>
      <c r="H15" s="4" t="s">
        <v>315</v>
      </c>
      <c r="I15" s="4" t="s">
        <v>323</v>
      </c>
      <c r="J15" s="4" t="s">
        <v>365</v>
      </c>
      <c r="K15" s="4" t="s">
        <v>388</v>
      </c>
      <c r="L15" s="4" t="s">
        <v>424</v>
      </c>
      <c r="M15" s="4">
        <v>3</v>
      </c>
      <c r="N15" s="8" t="s">
        <v>445</v>
      </c>
      <c r="O15" s="4" t="s">
        <v>338</v>
      </c>
      <c r="P15" s="4" t="s">
        <v>338</v>
      </c>
      <c r="Q15" s="4" t="s">
        <v>486</v>
      </c>
      <c r="R15" s="4" t="s">
        <v>515</v>
      </c>
      <c r="S15" s="4">
        <v>3</v>
      </c>
      <c r="T15" s="4" t="s">
        <v>516</v>
      </c>
      <c r="U15" s="4" t="s">
        <v>516</v>
      </c>
      <c r="V15" s="4" t="s">
        <v>519</v>
      </c>
      <c r="W15" s="5">
        <v>44223</v>
      </c>
      <c r="X15" s="5">
        <v>44223</v>
      </c>
      <c r="Y15" s="12" t="s">
        <v>523</v>
      </c>
    </row>
    <row r="16" spans="1:25" ht="89.25" x14ac:dyDescent="0.25">
      <c r="A16" s="4">
        <v>2019</v>
      </c>
      <c r="B16" s="5">
        <v>43739</v>
      </c>
      <c r="C16" s="5">
        <v>43830</v>
      </c>
      <c r="D16" s="4" t="s">
        <v>240</v>
      </c>
      <c r="E16" t="s">
        <v>66</v>
      </c>
      <c r="F16" s="4" t="s">
        <v>240</v>
      </c>
      <c r="G16" s="4" t="s">
        <v>281</v>
      </c>
      <c r="H16" s="4" t="s">
        <v>315</v>
      </c>
      <c r="I16" s="7" t="s">
        <v>324</v>
      </c>
      <c r="J16" s="7" t="s">
        <v>366</v>
      </c>
      <c r="K16" s="4" t="s">
        <v>389</v>
      </c>
      <c r="L16" s="4" t="s">
        <v>425</v>
      </c>
      <c r="M16" s="4">
        <v>3</v>
      </c>
      <c r="N16" s="8" t="s">
        <v>446</v>
      </c>
      <c r="O16" s="4" t="s">
        <v>459</v>
      </c>
      <c r="P16" s="4" t="s">
        <v>483</v>
      </c>
      <c r="Q16" s="4" t="s">
        <v>496</v>
      </c>
      <c r="R16" s="4" t="s">
        <v>515</v>
      </c>
      <c r="S16" s="4">
        <v>3</v>
      </c>
      <c r="T16" s="4" t="s">
        <v>516</v>
      </c>
      <c r="U16" s="4" t="s">
        <v>516</v>
      </c>
      <c r="V16" s="4" t="s">
        <v>519</v>
      </c>
      <c r="W16" s="5">
        <v>44223</v>
      </c>
      <c r="X16" s="5">
        <v>44223</v>
      </c>
      <c r="Y16" s="12" t="s">
        <v>523</v>
      </c>
    </row>
    <row r="17" spans="1:25" ht="89.25" x14ac:dyDescent="0.25">
      <c r="A17" s="4">
        <v>2019</v>
      </c>
      <c r="B17" s="5">
        <v>43739</v>
      </c>
      <c r="C17" s="5">
        <v>43830</v>
      </c>
      <c r="D17" s="4" t="s">
        <v>241</v>
      </c>
      <c r="E17" t="s">
        <v>66</v>
      </c>
      <c r="F17" s="4" t="s">
        <v>241</v>
      </c>
      <c r="G17" s="4" t="s">
        <v>282</v>
      </c>
      <c r="H17" s="4" t="s">
        <v>315</v>
      </c>
      <c r="I17" s="4" t="s">
        <v>325</v>
      </c>
      <c r="J17" s="4" t="s">
        <v>367</v>
      </c>
      <c r="K17" s="4" t="s">
        <v>390</v>
      </c>
      <c r="L17" s="4" t="s">
        <v>426</v>
      </c>
      <c r="M17" s="4">
        <v>4</v>
      </c>
      <c r="N17" s="8" t="s">
        <v>447</v>
      </c>
      <c r="O17" s="4" t="s">
        <v>460</v>
      </c>
      <c r="P17" s="4" t="s">
        <v>483</v>
      </c>
      <c r="Q17" s="4" t="s">
        <v>487</v>
      </c>
      <c r="R17" s="4" t="s">
        <v>515</v>
      </c>
      <c r="S17" s="4">
        <v>4</v>
      </c>
      <c r="T17" s="4" t="s">
        <v>516</v>
      </c>
      <c r="U17" s="4" t="s">
        <v>516</v>
      </c>
      <c r="V17" s="4" t="s">
        <v>520</v>
      </c>
      <c r="W17" s="5">
        <v>44223</v>
      </c>
      <c r="X17" s="5">
        <v>44223</v>
      </c>
      <c r="Y17" s="12" t="s">
        <v>523</v>
      </c>
    </row>
    <row r="18" spans="1:25" ht="140.25" x14ac:dyDescent="0.25">
      <c r="A18" s="4">
        <v>2019</v>
      </c>
      <c r="B18" s="5">
        <v>43739</v>
      </c>
      <c r="C18" s="5">
        <v>43830</v>
      </c>
      <c r="D18" s="4" t="s">
        <v>242</v>
      </c>
      <c r="E18" t="s">
        <v>66</v>
      </c>
      <c r="F18" s="4" t="s">
        <v>242</v>
      </c>
      <c r="G18" s="4" t="s">
        <v>283</v>
      </c>
      <c r="H18" s="4" t="s">
        <v>315</v>
      </c>
      <c r="I18" s="4" t="s">
        <v>326</v>
      </c>
      <c r="J18" s="4" t="s">
        <v>368</v>
      </c>
      <c r="K18" s="4" t="s">
        <v>391</v>
      </c>
      <c r="L18" s="4" t="s">
        <v>426</v>
      </c>
      <c r="M18" s="4">
        <v>4</v>
      </c>
      <c r="N18" s="8" t="s">
        <v>445</v>
      </c>
      <c r="O18" s="4" t="s">
        <v>338</v>
      </c>
      <c r="P18" s="4" t="s">
        <v>338</v>
      </c>
      <c r="Q18" s="4" t="s">
        <v>486</v>
      </c>
      <c r="R18" s="4" t="s">
        <v>515</v>
      </c>
      <c r="S18" s="4">
        <v>4</v>
      </c>
      <c r="T18" s="4" t="s">
        <v>516</v>
      </c>
      <c r="U18" s="4" t="s">
        <v>516</v>
      </c>
      <c r="V18" s="4" t="s">
        <v>520</v>
      </c>
      <c r="W18" s="5">
        <v>44223</v>
      </c>
      <c r="X18" s="5">
        <v>44223</v>
      </c>
      <c r="Y18" s="12" t="s">
        <v>523</v>
      </c>
    </row>
    <row r="19" spans="1:25" ht="306" x14ac:dyDescent="0.25">
      <c r="A19" s="4">
        <v>2019</v>
      </c>
      <c r="B19" s="5">
        <v>43739</v>
      </c>
      <c r="C19" s="5">
        <v>43830</v>
      </c>
      <c r="D19" s="4" t="s">
        <v>243</v>
      </c>
      <c r="E19" t="s">
        <v>66</v>
      </c>
      <c r="F19" s="4" t="s">
        <v>243</v>
      </c>
      <c r="G19" s="4" t="s">
        <v>284</v>
      </c>
      <c r="H19" s="4" t="s">
        <v>315</v>
      </c>
      <c r="I19" s="4" t="s">
        <v>327</v>
      </c>
      <c r="J19" s="4" t="s">
        <v>369</v>
      </c>
      <c r="K19" s="4" t="s">
        <v>392</v>
      </c>
      <c r="L19" s="4" t="s">
        <v>427</v>
      </c>
      <c r="M19" s="4">
        <v>4</v>
      </c>
      <c r="N19" s="8" t="s">
        <v>448</v>
      </c>
      <c r="O19" s="4" t="s">
        <v>461</v>
      </c>
      <c r="P19" s="4" t="s">
        <v>483</v>
      </c>
      <c r="Q19" s="4" t="s">
        <v>497</v>
      </c>
      <c r="R19" s="4" t="s">
        <v>515</v>
      </c>
      <c r="S19" s="4">
        <v>4</v>
      </c>
      <c r="T19" s="4" t="s">
        <v>516</v>
      </c>
      <c r="U19" s="4" t="s">
        <v>516</v>
      </c>
      <c r="V19" s="4" t="s">
        <v>520</v>
      </c>
      <c r="W19" s="5">
        <v>44223</v>
      </c>
      <c r="X19" s="5">
        <v>44223</v>
      </c>
      <c r="Y19" s="12" t="s">
        <v>523</v>
      </c>
    </row>
    <row r="20" spans="1:25" ht="114.75" x14ac:dyDescent="0.25">
      <c r="A20" s="4">
        <v>2019</v>
      </c>
      <c r="B20" s="5">
        <v>43739</v>
      </c>
      <c r="C20" s="5">
        <v>43830</v>
      </c>
      <c r="D20" s="4">
        <v>0</v>
      </c>
      <c r="E20" t="s">
        <v>66</v>
      </c>
      <c r="F20" s="4">
        <v>0</v>
      </c>
      <c r="G20" s="4" t="s">
        <v>285</v>
      </c>
      <c r="H20" s="4" t="s">
        <v>315</v>
      </c>
      <c r="I20" s="4" t="s">
        <v>328</v>
      </c>
      <c r="J20" s="4" t="s">
        <v>370</v>
      </c>
      <c r="K20" s="4" t="s">
        <v>393</v>
      </c>
      <c r="L20" s="4" t="s">
        <v>428</v>
      </c>
      <c r="M20" s="4">
        <v>4</v>
      </c>
      <c r="N20" s="8" t="s">
        <v>445</v>
      </c>
      <c r="O20" s="4" t="s">
        <v>338</v>
      </c>
      <c r="P20" s="4" t="s">
        <v>338</v>
      </c>
      <c r="Q20" s="4" t="s">
        <v>486</v>
      </c>
      <c r="R20" s="4" t="s">
        <v>515</v>
      </c>
      <c r="S20" s="4">
        <v>4</v>
      </c>
      <c r="T20" s="4" t="s">
        <v>516</v>
      </c>
      <c r="U20" s="4" t="s">
        <v>516</v>
      </c>
      <c r="V20" s="4" t="s">
        <v>520</v>
      </c>
      <c r="W20" s="5">
        <v>44223</v>
      </c>
      <c r="X20" s="5">
        <v>44223</v>
      </c>
      <c r="Y20" s="12" t="s">
        <v>523</v>
      </c>
    </row>
    <row r="21" spans="1:25" ht="89.25" x14ac:dyDescent="0.25">
      <c r="A21" s="4">
        <v>2019</v>
      </c>
      <c r="B21" s="5">
        <v>43739</v>
      </c>
      <c r="C21" s="5">
        <v>43830</v>
      </c>
      <c r="D21" s="4" t="s">
        <v>244</v>
      </c>
      <c r="E21" t="s">
        <v>66</v>
      </c>
      <c r="F21" s="4" t="s">
        <v>244</v>
      </c>
      <c r="G21" s="4" t="s">
        <v>286</v>
      </c>
      <c r="H21" s="4" t="s">
        <v>315</v>
      </c>
      <c r="I21" s="4" t="s">
        <v>329</v>
      </c>
      <c r="J21" s="4" t="s">
        <v>371</v>
      </c>
      <c r="K21" s="4" t="s">
        <v>393</v>
      </c>
      <c r="L21" s="4" t="s">
        <v>429</v>
      </c>
      <c r="M21" s="4">
        <v>4</v>
      </c>
      <c r="N21" s="10">
        <v>781.43</v>
      </c>
      <c r="O21" s="4" t="s">
        <v>462</v>
      </c>
      <c r="P21" s="4" t="s">
        <v>483</v>
      </c>
      <c r="Q21" s="4" t="s">
        <v>498</v>
      </c>
      <c r="R21" s="4" t="s">
        <v>515</v>
      </c>
      <c r="S21" s="4">
        <v>4</v>
      </c>
      <c r="T21" s="4" t="s">
        <v>516</v>
      </c>
      <c r="U21" s="4" t="s">
        <v>516</v>
      </c>
      <c r="V21" s="4" t="s">
        <v>520</v>
      </c>
      <c r="W21" s="5">
        <v>44223</v>
      </c>
      <c r="X21" s="5">
        <v>44223</v>
      </c>
      <c r="Y21" s="12" t="s">
        <v>523</v>
      </c>
    </row>
    <row r="22" spans="1:25" ht="178.5" x14ac:dyDescent="0.25">
      <c r="A22" s="4">
        <v>2019</v>
      </c>
      <c r="B22" s="5">
        <v>43739</v>
      </c>
      <c r="C22" s="5">
        <v>43830</v>
      </c>
      <c r="D22" s="4" t="s">
        <v>245</v>
      </c>
      <c r="E22" t="s">
        <v>66</v>
      </c>
      <c r="F22" s="4" t="s">
        <v>245</v>
      </c>
      <c r="G22" s="4" t="s">
        <v>287</v>
      </c>
      <c r="H22" s="4" t="s">
        <v>315</v>
      </c>
      <c r="I22" s="4" t="s">
        <v>330</v>
      </c>
      <c r="J22" s="4" t="s">
        <v>372</v>
      </c>
      <c r="K22" s="4" t="s">
        <v>393</v>
      </c>
      <c r="L22" s="4" t="s">
        <v>429</v>
      </c>
      <c r="M22" s="4">
        <v>4</v>
      </c>
      <c r="N22" s="10" t="s">
        <v>449</v>
      </c>
      <c r="O22" s="4" t="s">
        <v>463</v>
      </c>
      <c r="P22" s="4" t="s">
        <v>483</v>
      </c>
      <c r="Q22" s="4" t="s">
        <v>499</v>
      </c>
      <c r="R22" s="4" t="s">
        <v>515</v>
      </c>
      <c r="S22" s="4">
        <v>4</v>
      </c>
      <c r="T22" s="4" t="s">
        <v>516</v>
      </c>
      <c r="U22" s="4" t="s">
        <v>516</v>
      </c>
      <c r="V22" s="4" t="s">
        <v>520</v>
      </c>
      <c r="W22" s="5">
        <v>44223</v>
      </c>
      <c r="X22" s="5">
        <v>44223</v>
      </c>
      <c r="Y22" s="12" t="s">
        <v>523</v>
      </c>
    </row>
    <row r="23" spans="1:25" ht="102" x14ac:dyDescent="0.25">
      <c r="A23" s="4">
        <v>2019</v>
      </c>
      <c r="B23" s="5">
        <v>43739</v>
      </c>
      <c r="C23" s="5">
        <v>43830</v>
      </c>
      <c r="D23" s="4" t="s">
        <v>246</v>
      </c>
      <c r="E23" t="s">
        <v>66</v>
      </c>
      <c r="F23" s="4" t="s">
        <v>246</v>
      </c>
      <c r="G23" s="4" t="s">
        <v>288</v>
      </c>
      <c r="H23" s="4" t="s">
        <v>315</v>
      </c>
      <c r="I23" s="4" t="s">
        <v>331</v>
      </c>
      <c r="J23" s="4" t="s">
        <v>373</v>
      </c>
      <c r="K23" s="4" t="s">
        <v>394</v>
      </c>
      <c r="L23" s="4" t="s">
        <v>427</v>
      </c>
      <c r="M23" s="4">
        <v>4</v>
      </c>
      <c r="N23" s="8" t="s">
        <v>450</v>
      </c>
      <c r="O23" s="4" t="s">
        <v>464</v>
      </c>
      <c r="P23" s="4" t="s">
        <v>483</v>
      </c>
      <c r="Q23" s="4" t="s">
        <v>500</v>
      </c>
      <c r="R23" s="4" t="s">
        <v>515</v>
      </c>
      <c r="S23" s="4">
        <v>4</v>
      </c>
      <c r="T23" s="4" t="s">
        <v>516</v>
      </c>
      <c r="U23" s="4" t="s">
        <v>516</v>
      </c>
      <c r="V23" s="4" t="s">
        <v>520</v>
      </c>
      <c r="W23" s="5">
        <v>44223</v>
      </c>
      <c r="X23" s="5">
        <v>44223</v>
      </c>
      <c r="Y23" s="12" t="s">
        <v>523</v>
      </c>
    </row>
    <row r="24" spans="1:25" ht="216.75" x14ac:dyDescent="0.25">
      <c r="A24" s="4">
        <v>2019</v>
      </c>
      <c r="B24" s="5">
        <v>43739</v>
      </c>
      <c r="C24" s="5">
        <v>43830</v>
      </c>
      <c r="D24" s="4" t="s">
        <v>247</v>
      </c>
      <c r="E24" t="s">
        <v>66</v>
      </c>
      <c r="F24" s="4" t="s">
        <v>247</v>
      </c>
      <c r="G24" s="4" t="s">
        <v>289</v>
      </c>
      <c r="H24" s="4" t="s">
        <v>315</v>
      </c>
      <c r="I24" s="4" t="s">
        <v>332</v>
      </c>
      <c r="J24" s="4" t="s">
        <v>374</v>
      </c>
      <c r="K24" s="4" t="s">
        <v>394</v>
      </c>
      <c r="L24" s="4" t="s">
        <v>429</v>
      </c>
      <c r="M24" s="4">
        <v>4</v>
      </c>
      <c r="N24" s="8" t="s">
        <v>451</v>
      </c>
      <c r="O24" s="4" t="s">
        <v>465</v>
      </c>
      <c r="P24" s="4" t="s">
        <v>483</v>
      </c>
      <c r="Q24" s="4" t="s">
        <v>501</v>
      </c>
      <c r="R24" s="4" t="s">
        <v>515</v>
      </c>
      <c r="S24" s="4">
        <v>4</v>
      </c>
      <c r="T24" s="4" t="s">
        <v>516</v>
      </c>
      <c r="U24" s="4" t="s">
        <v>516</v>
      </c>
      <c r="V24" s="4" t="s">
        <v>520</v>
      </c>
      <c r="W24" s="5">
        <v>44223</v>
      </c>
      <c r="X24" s="5">
        <v>44223</v>
      </c>
      <c r="Y24" s="12" t="s">
        <v>523</v>
      </c>
    </row>
    <row r="25" spans="1:25" ht="63.75" x14ac:dyDescent="0.25">
      <c r="A25" s="4">
        <v>2019</v>
      </c>
      <c r="B25" s="5">
        <v>43739</v>
      </c>
      <c r="C25" s="5">
        <v>43830</v>
      </c>
      <c r="D25" s="4" t="s">
        <v>248</v>
      </c>
      <c r="E25" t="s">
        <v>66</v>
      </c>
      <c r="F25" s="4" t="s">
        <v>248</v>
      </c>
      <c r="G25" s="4" t="s">
        <v>290</v>
      </c>
      <c r="H25" s="4" t="s">
        <v>315</v>
      </c>
      <c r="I25" s="4" t="s">
        <v>333</v>
      </c>
      <c r="J25" s="4" t="s">
        <v>375</v>
      </c>
      <c r="K25" s="4" t="s">
        <v>394</v>
      </c>
      <c r="L25" s="4" t="s">
        <v>429</v>
      </c>
      <c r="M25" s="4">
        <v>4</v>
      </c>
      <c r="N25" s="8" t="s">
        <v>452</v>
      </c>
      <c r="O25" s="4" t="s">
        <v>466</v>
      </c>
      <c r="P25" s="4" t="s">
        <v>483</v>
      </c>
      <c r="Q25" s="4" t="s">
        <v>502</v>
      </c>
      <c r="R25" s="4" t="s">
        <v>515</v>
      </c>
      <c r="S25" s="4">
        <v>4</v>
      </c>
      <c r="T25" s="4" t="s">
        <v>516</v>
      </c>
      <c r="U25" s="4" t="s">
        <v>516</v>
      </c>
      <c r="V25" s="4" t="s">
        <v>520</v>
      </c>
      <c r="W25" s="5">
        <v>44223</v>
      </c>
      <c r="X25" s="5">
        <v>44223</v>
      </c>
      <c r="Y25" s="12" t="s">
        <v>523</v>
      </c>
    </row>
    <row r="26" spans="1:25" ht="89.25" x14ac:dyDescent="0.25">
      <c r="A26" s="4">
        <v>2019</v>
      </c>
      <c r="B26" s="5">
        <v>43739</v>
      </c>
      <c r="C26" s="5">
        <v>43830</v>
      </c>
      <c r="D26" s="4" t="s">
        <v>249</v>
      </c>
      <c r="E26" t="s">
        <v>66</v>
      </c>
      <c r="F26" s="4" t="s">
        <v>249</v>
      </c>
      <c r="G26" s="4" t="s">
        <v>291</v>
      </c>
      <c r="H26" s="4" t="s">
        <v>315</v>
      </c>
      <c r="I26" s="4" t="s">
        <v>334</v>
      </c>
      <c r="J26" s="4" t="s">
        <v>376</v>
      </c>
      <c r="K26" s="4" t="s">
        <v>395</v>
      </c>
      <c r="L26" s="4" t="s">
        <v>429</v>
      </c>
      <c r="M26" s="4"/>
      <c r="N26" s="10">
        <v>54.11</v>
      </c>
      <c r="O26" s="4" t="s">
        <v>478</v>
      </c>
      <c r="P26" s="4" t="s">
        <v>483</v>
      </c>
      <c r="Q26" s="4" t="s">
        <v>503</v>
      </c>
      <c r="R26" s="4" t="s">
        <v>515</v>
      </c>
      <c r="S26" s="4">
        <v>4</v>
      </c>
      <c r="T26" s="4" t="s">
        <v>516</v>
      </c>
      <c r="U26" s="4" t="s">
        <v>516</v>
      </c>
      <c r="V26" s="4" t="s">
        <v>520</v>
      </c>
      <c r="W26" s="5">
        <v>44223</v>
      </c>
      <c r="X26" s="5">
        <v>44223</v>
      </c>
      <c r="Y26" s="12" t="s">
        <v>523</v>
      </c>
    </row>
    <row r="27" spans="1:25" ht="179.25" thickBot="1" x14ac:dyDescent="0.3">
      <c r="A27" s="4">
        <v>2019</v>
      </c>
      <c r="B27" s="5">
        <v>43739</v>
      </c>
      <c r="C27" s="5">
        <v>43830</v>
      </c>
      <c r="D27" s="4" t="s">
        <v>250</v>
      </c>
      <c r="E27" t="s">
        <v>66</v>
      </c>
      <c r="F27" s="4" t="s">
        <v>250</v>
      </c>
      <c r="G27" s="4" t="s">
        <v>292</v>
      </c>
      <c r="H27" s="4" t="s">
        <v>315</v>
      </c>
      <c r="I27" s="4" t="s">
        <v>335</v>
      </c>
      <c r="J27" s="4" t="s">
        <v>377</v>
      </c>
      <c r="K27" s="4" t="s">
        <v>396</v>
      </c>
      <c r="L27" s="4" t="s">
        <v>429</v>
      </c>
      <c r="M27" s="4">
        <v>4</v>
      </c>
      <c r="N27" s="8" t="s">
        <v>453</v>
      </c>
      <c r="O27" s="4" t="s">
        <v>467</v>
      </c>
      <c r="P27" s="4" t="s">
        <v>483</v>
      </c>
      <c r="Q27" s="4" t="s">
        <v>488</v>
      </c>
      <c r="R27" s="4" t="s">
        <v>515</v>
      </c>
      <c r="S27" s="4">
        <v>4</v>
      </c>
      <c r="T27" s="4" t="s">
        <v>516</v>
      </c>
      <c r="U27" s="4" t="s">
        <v>516</v>
      </c>
      <c r="V27" s="4" t="s">
        <v>520</v>
      </c>
      <c r="W27" s="5">
        <v>44223</v>
      </c>
      <c r="X27" s="5">
        <v>44223</v>
      </c>
      <c r="Y27" s="12" t="s">
        <v>523</v>
      </c>
    </row>
    <row r="28" spans="1:25" ht="281.25" thickBot="1" x14ac:dyDescent="0.3">
      <c r="A28" s="4">
        <v>2019</v>
      </c>
      <c r="B28" s="5">
        <v>43739</v>
      </c>
      <c r="C28" s="5">
        <v>43830</v>
      </c>
      <c r="D28" s="6" t="s">
        <v>251</v>
      </c>
      <c r="E28" t="s">
        <v>66</v>
      </c>
      <c r="F28" s="6" t="s">
        <v>251</v>
      </c>
      <c r="G28" s="4" t="s">
        <v>293</v>
      </c>
      <c r="H28" s="4" t="s">
        <v>315</v>
      </c>
      <c r="I28" s="4" t="s">
        <v>336</v>
      </c>
      <c r="J28" s="4" t="s">
        <v>378</v>
      </c>
      <c r="K28" s="4" t="s">
        <v>397</v>
      </c>
      <c r="L28" s="4" t="s">
        <v>429</v>
      </c>
      <c r="M28" s="4">
        <v>4</v>
      </c>
      <c r="N28" s="10">
        <v>307.08999999999997</v>
      </c>
      <c r="O28" s="4" t="s">
        <v>468</v>
      </c>
      <c r="P28" s="4" t="s">
        <v>483</v>
      </c>
      <c r="Q28" s="4" t="s">
        <v>489</v>
      </c>
      <c r="R28" s="4" t="s">
        <v>515</v>
      </c>
      <c r="S28" s="4">
        <v>4</v>
      </c>
      <c r="T28" s="4" t="s">
        <v>516</v>
      </c>
      <c r="U28" s="4" t="s">
        <v>516</v>
      </c>
      <c r="V28" s="4" t="s">
        <v>520</v>
      </c>
      <c r="W28" s="5">
        <v>44223</v>
      </c>
      <c r="X28" s="5">
        <v>44223</v>
      </c>
      <c r="Y28" s="12" t="s">
        <v>523</v>
      </c>
    </row>
    <row r="29" spans="1:25" ht="63.75" x14ac:dyDescent="0.25">
      <c r="A29" s="4">
        <v>2019</v>
      </c>
      <c r="B29" s="5">
        <v>43739</v>
      </c>
      <c r="C29" s="5">
        <v>43830</v>
      </c>
      <c r="D29" s="4" t="s">
        <v>252</v>
      </c>
      <c r="E29" t="s">
        <v>66</v>
      </c>
      <c r="F29" s="4" t="s">
        <v>252</v>
      </c>
      <c r="G29" s="4" t="s">
        <v>294</v>
      </c>
      <c r="H29" s="4" t="s">
        <v>315</v>
      </c>
      <c r="I29" s="4" t="s">
        <v>337</v>
      </c>
      <c r="J29" s="4" t="s">
        <v>379</v>
      </c>
      <c r="K29" s="4" t="s">
        <v>398</v>
      </c>
      <c r="L29" s="4" t="s">
        <v>429</v>
      </c>
      <c r="M29" s="4">
        <v>4</v>
      </c>
      <c r="N29" s="8" t="s">
        <v>454</v>
      </c>
      <c r="O29" s="4" t="s">
        <v>479</v>
      </c>
      <c r="P29" s="4" t="s">
        <v>483</v>
      </c>
      <c r="Q29" s="4" t="s">
        <v>490</v>
      </c>
      <c r="R29" s="4" t="s">
        <v>515</v>
      </c>
      <c r="S29" s="4">
        <v>4</v>
      </c>
      <c r="T29" s="4" t="s">
        <v>516</v>
      </c>
      <c r="U29" s="4" t="s">
        <v>516</v>
      </c>
      <c r="V29" s="4" t="s">
        <v>520</v>
      </c>
      <c r="W29" s="5">
        <v>44223</v>
      </c>
      <c r="X29" s="5">
        <v>44223</v>
      </c>
      <c r="Y29" s="12" t="s">
        <v>523</v>
      </c>
    </row>
    <row r="30" spans="1:25" ht="63.75" x14ac:dyDescent="0.25">
      <c r="A30" s="4">
        <v>2019</v>
      </c>
      <c r="B30" s="5">
        <v>43739</v>
      </c>
      <c r="C30" s="5">
        <v>43830</v>
      </c>
      <c r="D30" s="4" t="s">
        <v>253</v>
      </c>
      <c r="E30" t="s">
        <v>66</v>
      </c>
      <c r="F30" s="4" t="s">
        <v>253</v>
      </c>
      <c r="G30" s="4" t="s">
        <v>295</v>
      </c>
      <c r="H30" s="4" t="s">
        <v>315</v>
      </c>
      <c r="I30" s="4" t="s">
        <v>338</v>
      </c>
      <c r="J30" s="4" t="s">
        <v>359</v>
      </c>
      <c r="K30" s="4" t="s">
        <v>399</v>
      </c>
      <c r="L30" s="4" t="s">
        <v>429</v>
      </c>
      <c r="M30" s="4">
        <v>4</v>
      </c>
      <c r="N30" s="10" t="s">
        <v>445</v>
      </c>
      <c r="O30" s="4" t="s">
        <v>338</v>
      </c>
      <c r="P30" s="4" t="s">
        <v>338</v>
      </c>
      <c r="Q30" s="4" t="s">
        <v>486</v>
      </c>
      <c r="R30" s="4" t="s">
        <v>515</v>
      </c>
      <c r="S30" s="4">
        <v>4</v>
      </c>
      <c r="T30" s="4" t="s">
        <v>516</v>
      </c>
      <c r="U30" s="4" t="s">
        <v>516</v>
      </c>
      <c r="V30" s="4" t="s">
        <v>520</v>
      </c>
      <c r="W30" s="5">
        <v>44223</v>
      </c>
      <c r="X30" s="5">
        <v>44223</v>
      </c>
      <c r="Y30" s="12" t="s">
        <v>523</v>
      </c>
    </row>
    <row r="31" spans="1:25" ht="63.75" x14ac:dyDescent="0.25">
      <c r="A31" s="4">
        <v>2019</v>
      </c>
      <c r="B31" s="5">
        <v>43739</v>
      </c>
      <c r="C31" s="5">
        <v>43830</v>
      </c>
      <c r="D31" s="4" t="s">
        <v>254</v>
      </c>
      <c r="E31" t="s">
        <v>66</v>
      </c>
      <c r="F31" s="4" t="s">
        <v>254</v>
      </c>
      <c r="G31" s="4" t="s">
        <v>296</v>
      </c>
      <c r="H31" s="4" t="s">
        <v>315</v>
      </c>
      <c r="I31" s="4" t="s">
        <v>339</v>
      </c>
      <c r="J31" s="4" t="s">
        <v>339</v>
      </c>
      <c r="K31" s="4" t="s">
        <v>400</v>
      </c>
      <c r="L31" s="4" t="s">
        <v>430</v>
      </c>
      <c r="M31" s="4">
        <v>4</v>
      </c>
      <c r="N31" s="8">
        <v>0</v>
      </c>
      <c r="O31" s="4" t="s">
        <v>469</v>
      </c>
      <c r="P31" s="4" t="s">
        <v>483</v>
      </c>
      <c r="Q31" s="4" t="s">
        <v>491</v>
      </c>
      <c r="R31" s="4" t="s">
        <v>515</v>
      </c>
      <c r="S31" s="4">
        <v>4</v>
      </c>
      <c r="T31" s="4" t="s">
        <v>516</v>
      </c>
      <c r="U31" s="4" t="s">
        <v>516</v>
      </c>
      <c r="V31" s="4" t="s">
        <v>520</v>
      </c>
      <c r="W31" s="5">
        <v>44223</v>
      </c>
      <c r="X31" s="5">
        <v>44223</v>
      </c>
      <c r="Y31" s="12" t="s">
        <v>523</v>
      </c>
    </row>
    <row r="32" spans="1:25" ht="344.25" x14ac:dyDescent="0.25">
      <c r="A32" s="4">
        <v>2019</v>
      </c>
      <c r="B32" s="5">
        <v>43739</v>
      </c>
      <c r="C32" s="5">
        <v>43830</v>
      </c>
      <c r="D32" s="4" t="s">
        <v>255</v>
      </c>
      <c r="E32" t="s">
        <v>66</v>
      </c>
      <c r="F32" s="4" t="s">
        <v>255</v>
      </c>
      <c r="G32" s="4" t="s">
        <v>297</v>
      </c>
      <c r="H32" s="4" t="s">
        <v>315</v>
      </c>
      <c r="I32" s="4" t="s">
        <v>340</v>
      </c>
      <c r="J32" s="4" t="s">
        <v>340</v>
      </c>
      <c r="K32" s="4" t="s">
        <v>401</v>
      </c>
      <c r="L32" s="4" t="s">
        <v>427</v>
      </c>
      <c r="M32" s="4">
        <v>4</v>
      </c>
      <c r="N32" s="10" t="s">
        <v>455</v>
      </c>
      <c r="O32" s="4" t="s">
        <v>480</v>
      </c>
      <c r="P32" s="4" t="s">
        <v>483</v>
      </c>
      <c r="Q32" s="4" t="s">
        <v>504</v>
      </c>
      <c r="R32" s="4" t="s">
        <v>515</v>
      </c>
      <c r="S32" s="4">
        <v>4</v>
      </c>
      <c r="T32" s="4" t="s">
        <v>516</v>
      </c>
      <c r="U32" s="4" t="s">
        <v>516</v>
      </c>
      <c r="V32" s="4" t="s">
        <v>520</v>
      </c>
      <c r="W32" s="5">
        <v>44223</v>
      </c>
      <c r="X32" s="5">
        <v>44223</v>
      </c>
      <c r="Y32" s="12" t="s">
        <v>523</v>
      </c>
    </row>
    <row r="33" spans="1:25" ht="102" x14ac:dyDescent="0.25">
      <c r="A33" s="4">
        <v>2019</v>
      </c>
      <c r="B33" s="5">
        <v>43739</v>
      </c>
      <c r="C33" s="5">
        <v>43830</v>
      </c>
      <c r="D33" s="4" t="s">
        <v>256</v>
      </c>
      <c r="E33" t="s">
        <v>66</v>
      </c>
      <c r="F33" s="4" t="s">
        <v>256</v>
      </c>
      <c r="G33" s="4" t="s">
        <v>298</v>
      </c>
      <c r="H33" s="4" t="s">
        <v>315</v>
      </c>
      <c r="I33" s="4" t="s">
        <v>341</v>
      </c>
      <c r="J33" s="4" t="s">
        <v>341</v>
      </c>
      <c r="K33" s="4" t="s">
        <v>402</v>
      </c>
      <c r="L33" s="4" t="s">
        <v>431</v>
      </c>
      <c r="M33" s="4">
        <v>4</v>
      </c>
      <c r="N33" s="8" t="s">
        <v>445</v>
      </c>
      <c r="O33" s="4" t="s">
        <v>338</v>
      </c>
      <c r="P33" s="4" t="s">
        <v>338</v>
      </c>
      <c r="Q33" s="4" t="s">
        <v>486</v>
      </c>
      <c r="R33" s="4" t="s">
        <v>515</v>
      </c>
      <c r="S33" s="4">
        <v>4</v>
      </c>
      <c r="T33" s="4" t="s">
        <v>516</v>
      </c>
      <c r="U33" s="4" t="s">
        <v>516</v>
      </c>
      <c r="V33" s="4" t="s">
        <v>520</v>
      </c>
      <c r="W33" s="5">
        <v>44223</v>
      </c>
      <c r="X33" s="5">
        <v>44223</v>
      </c>
      <c r="Y33" s="12" t="s">
        <v>523</v>
      </c>
    </row>
    <row r="34" spans="1:25" ht="192" thickBot="1" x14ac:dyDescent="0.3">
      <c r="A34" s="4">
        <v>2019</v>
      </c>
      <c r="B34" s="5">
        <v>43739</v>
      </c>
      <c r="C34" s="5">
        <v>43830</v>
      </c>
      <c r="D34" s="4" t="s">
        <v>257</v>
      </c>
      <c r="E34" t="s">
        <v>66</v>
      </c>
      <c r="F34" s="4" t="s">
        <v>257</v>
      </c>
      <c r="G34" s="4" t="s">
        <v>299</v>
      </c>
      <c r="H34" s="4" t="s">
        <v>315</v>
      </c>
      <c r="I34" s="4" t="s">
        <v>342</v>
      </c>
      <c r="J34" s="4" t="s">
        <v>342</v>
      </c>
      <c r="K34" s="4" t="s">
        <v>403</v>
      </c>
      <c r="L34" s="4" t="s">
        <v>432</v>
      </c>
      <c r="M34" s="4">
        <v>5</v>
      </c>
      <c r="N34" s="10">
        <v>279.23</v>
      </c>
      <c r="O34" s="4" t="s">
        <v>481</v>
      </c>
      <c r="P34" s="4" t="s">
        <v>483</v>
      </c>
      <c r="Q34" s="4" t="s">
        <v>505</v>
      </c>
      <c r="R34" s="4" t="s">
        <v>515</v>
      </c>
      <c r="S34" s="4">
        <v>5</v>
      </c>
      <c r="T34" s="4" t="s">
        <v>516</v>
      </c>
      <c r="U34" s="4" t="s">
        <v>516</v>
      </c>
      <c r="V34" s="4" t="s">
        <v>521</v>
      </c>
      <c r="W34" s="5">
        <v>44223</v>
      </c>
      <c r="X34" s="5">
        <v>44217</v>
      </c>
      <c r="Y34" s="12" t="s">
        <v>523</v>
      </c>
    </row>
    <row r="35" spans="1:25" ht="217.5" thickBot="1" x14ac:dyDescent="0.3">
      <c r="A35" s="4">
        <v>2019</v>
      </c>
      <c r="B35" s="5">
        <v>43739</v>
      </c>
      <c r="C35" s="5">
        <v>43830</v>
      </c>
      <c r="D35" s="6" t="s">
        <v>258</v>
      </c>
      <c r="E35" t="s">
        <v>66</v>
      </c>
      <c r="F35" s="6" t="s">
        <v>258</v>
      </c>
      <c r="G35" s="4" t="s">
        <v>300</v>
      </c>
      <c r="H35" s="4" t="s">
        <v>315</v>
      </c>
      <c r="I35" s="4" t="s">
        <v>343</v>
      </c>
      <c r="J35" s="4" t="s">
        <v>343</v>
      </c>
      <c r="K35" s="4" t="s">
        <v>404</v>
      </c>
      <c r="L35" s="4" t="s">
        <v>433</v>
      </c>
      <c r="M35" s="4">
        <v>5</v>
      </c>
      <c r="N35" s="10">
        <v>269.79000000000002</v>
      </c>
      <c r="O35" s="4" t="s">
        <v>481</v>
      </c>
      <c r="P35" s="4" t="s">
        <v>484</v>
      </c>
      <c r="Q35" s="4" t="s">
        <v>492</v>
      </c>
      <c r="R35" s="4" t="s">
        <v>515</v>
      </c>
      <c r="S35" s="4">
        <v>5</v>
      </c>
      <c r="T35" s="4" t="s">
        <v>516</v>
      </c>
      <c r="U35" s="4" t="s">
        <v>516</v>
      </c>
      <c r="V35" s="4" t="s">
        <v>521</v>
      </c>
      <c r="W35" s="5">
        <v>44223</v>
      </c>
      <c r="X35" s="5">
        <v>44223</v>
      </c>
      <c r="Y35" s="12" t="s">
        <v>523</v>
      </c>
    </row>
    <row r="36" spans="1:25" ht="216.75" x14ac:dyDescent="0.25">
      <c r="A36" s="4">
        <v>2019</v>
      </c>
      <c r="B36" s="5">
        <v>43739</v>
      </c>
      <c r="C36" s="5">
        <v>43830</v>
      </c>
      <c r="D36" s="4" t="s">
        <v>259</v>
      </c>
      <c r="E36" t="s">
        <v>66</v>
      </c>
      <c r="F36" s="4" t="s">
        <v>259</v>
      </c>
      <c r="G36" s="4" t="s">
        <v>301</v>
      </c>
      <c r="H36" s="4" t="s">
        <v>315</v>
      </c>
      <c r="I36" s="4" t="s">
        <v>344</v>
      </c>
      <c r="J36" s="4" t="s">
        <v>380</v>
      </c>
      <c r="K36" s="4" t="s">
        <v>405</v>
      </c>
      <c r="L36" s="4" t="s">
        <v>434</v>
      </c>
      <c r="M36" s="4">
        <v>5</v>
      </c>
      <c r="N36" s="10">
        <v>293.18</v>
      </c>
      <c r="O36" s="4" t="s">
        <v>470</v>
      </c>
      <c r="P36" s="4" t="s">
        <v>484</v>
      </c>
      <c r="Q36" s="4" t="s">
        <v>506</v>
      </c>
      <c r="R36" s="4" t="s">
        <v>515</v>
      </c>
      <c r="S36" s="4">
        <v>5</v>
      </c>
      <c r="T36" s="4" t="s">
        <v>516</v>
      </c>
      <c r="U36" s="4" t="s">
        <v>516</v>
      </c>
      <c r="V36" s="4" t="s">
        <v>521</v>
      </c>
      <c r="W36" s="5">
        <v>44223</v>
      </c>
      <c r="X36" s="5">
        <v>44223</v>
      </c>
      <c r="Y36" s="12" t="s">
        <v>523</v>
      </c>
    </row>
    <row r="37" spans="1:25" ht="76.5" x14ac:dyDescent="0.25">
      <c r="A37" s="4">
        <v>2019</v>
      </c>
      <c r="B37" s="5">
        <v>43739</v>
      </c>
      <c r="C37" s="5">
        <v>43830</v>
      </c>
      <c r="D37" s="4" t="s">
        <v>260</v>
      </c>
      <c r="E37" t="s">
        <v>66</v>
      </c>
      <c r="F37" s="4" t="s">
        <v>260</v>
      </c>
      <c r="G37" s="4" t="s">
        <v>302</v>
      </c>
      <c r="H37" s="4" t="s">
        <v>315</v>
      </c>
      <c r="I37" s="4" t="s">
        <v>345</v>
      </c>
      <c r="J37" s="4" t="s">
        <v>345</v>
      </c>
      <c r="K37" s="4" t="s">
        <v>406</v>
      </c>
      <c r="L37" s="4" t="s">
        <v>435</v>
      </c>
      <c r="M37" s="4">
        <v>5</v>
      </c>
      <c r="N37" s="8" t="s">
        <v>445</v>
      </c>
      <c r="O37" s="4" t="s">
        <v>338</v>
      </c>
      <c r="P37" s="4" t="s">
        <v>338</v>
      </c>
      <c r="Q37" s="4" t="s">
        <v>486</v>
      </c>
      <c r="R37" s="4" t="s">
        <v>515</v>
      </c>
      <c r="S37" s="4">
        <v>5</v>
      </c>
      <c r="T37" s="4" t="s">
        <v>516</v>
      </c>
      <c r="U37" s="4" t="s">
        <v>516</v>
      </c>
      <c r="V37" s="4" t="s">
        <v>521</v>
      </c>
      <c r="W37" s="5">
        <v>44223</v>
      </c>
      <c r="X37" s="5">
        <v>44223</v>
      </c>
      <c r="Y37" s="12" t="s">
        <v>523</v>
      </c>
    </row>
    <row r="38" spans="1:25" ht="89.25" x14ac:dyDescent="0.25">
      <c r="A38" s="4">
        <v>2019</v>
      </c>
      <c r="B38" s="5">
        <v>43739</v>
      </c>
      <c r="C38" s="5">
        <v>43830</v>
      </c>
      <c r="D38" s="4" t="s">
        <v>261</v>
      </c>
      <c r="E38" t="s">
        <v>66</v>
      </c>
      <c r="F38" s="4" t="s">
        <v>261</v>
      </c>
      <c r="G38" s="4" t="s">
        <v>303</v>
      </c>
      <c r="H38" s="4" t="s">
        <v>315</v>
      </c>
      <c r="I38" s="4" t="s">
        <v>346</v>
      </c>
      <c r="J38" s="4" t="s">
        <v>346</v>
      </c>
      <c r="K38" s="4" t="s">
        <v>407</v>
      </c>
      <c r="L38" s="4" t="s">
        <v>431</v>
      </c>
      <c r="M38" s="4">
        <v>5</v>
      </c>
      <c r="N38" s="10">
        <v>231.71</v>
      </c>
      <c r="O38" s="4" t="s">
        <v>471</v>
      </c>
      <c r="P38" s="4" t="s">
        <v>483</v>
      </c>
      <c r="Q38" s="4" t="s">
        <v>507</v>
      </c>
      <c r="R38" s="4" t="s">
        <v>515</v>
      </c>
      <c r="S38" s="4">
        <v>5</v>
      </c>
      <c r="T38" s="4" t="s">
        <v>516</v>
      </c>
      <c r="U38" s="4" t="s">
        <v>516</v>
      </c>
      <c r="V38" s="4" t="s">
        <v>521</v>
      </c>
      <c r="W38" s="5">
        <v>44223</v>
      </c>
      <c r="X38" s="5">
        <v>44223</v>
      </c>
      <c r="Y38" s="12" t="s">
        <v>523</v>
      </c>
    </row>
    <row r="39" spans="1:25" ht="153" x14ac:dyDescent="0.25">
      <c r="A39" s="4">
        <v>2019</v>
      </c>
      <c r="B39" s="5">
        <v>43739</v>
      </c>
      <c r="C39" s="5">
        <v>43830</v>
      </c>
      <c r="D39" s="4" t="s">
        <v>262</v>
      </c>
      <c r="E39" t="s">
        <v>66</v>
      </c>
      <c r="F39" s="4" t="s">
        <v>262</v>
      </c>
      <c r="G39" s="4" t="s">
        <v>304</v>
      </c>
      <c r="H39" s="4" t="s">
        <v>315</v>
      </c>
      <c r="I39" s="4" t="s">
        <v>347</v>
      </c>
      <c r="J39" s="4" t="s">
        <v>347</v>
      </c>
      <c r="K39" s="4" t="s">
        <v>408</v>
      </c>
      <c r="L39" s="4" t="s">
        <v>436</v>
      </c>
      <c r="M39" s="4">
        <v>5</v>
      </c>
      <c r="N39" s="8" t="s">
        <v>456</v>
      </c>
      <c r="O39" s="4" t="s">
        <v>472</v>
      </c>
      <c r="P39" s="4" t="s">
        <v>483</v>
      </c>
      <c r="Q39" s="4" t="s">
        <v>508</v>
      </c>
      <c r="R39" s="4" t="s">
        <v>515</v>
      </c>
      <c r="S39" s="4">
        <v>5</v>
      </c>
      <c r="T39" s="4" t="s">
        <v>516</v>
      </c>
      <c r="U39" s="4" t="s">
        <v>516</v>
      </c>
      <c r="V39" s="4" t="s">
        <v>521</v>
      </c>
      <c r="W39" s="5">
        <v>44223</v>
      </c>
      <c r="X39" s="5">
        <v>44223</v>
      </c>
      <c r="Y39" s="12" t="s">
        <v>523</v>
      </c>
    </row>
    <row r="40" spans="1:25" ht="165.75" x14ac:dyDescent="0.25">
      <c r="A40" s="4">
        <v>2019</v>
      </c>
      <c r="B40" s="5">
        <v>43739</v>
      </c>
      <c r="C40" s="5">
        <v>43830</v>
      </c>
      <c r="D40" s="4" t="s">
        <v>263</v>
      </c>
      <c r="E40" t="s">
        <v>66</v>
      </c>
      <c r="F40" s="4" t="s">
        <v>263</v>
      </c>
      <c r="G40" s="4" t="s">
        <v>305</v>
      </c>
      <c r="H40" s="4" t="s">
        <v>315</v>
      </c>
      <c r="I40" s="4" t="s">
        <v>348</v>
      </c>
      <c r="J40" s="4" t="s">
        <v>348</v>
      </c>
      <c r="K40" s="4" t="s">
        <v>409</v>
      </c>
      <c r="L40" s="4" t="s">
        <v>437</v>
      </c>
      <c r="M40" s="4">
        <v>5</v>
      </c>
      <c r="N40" s="10">
        <v>380.47</v>
      </c>
      <c r="O40" s="4" t="s">
        <v>473</v>
      </c>
      <c r="P40" s="4" t="s">
        <v>483</v>
      </c>
      <c r="Q40" s="4" t="s">
        <v>509</v>
      </c>
      <c r="R40" s="4" t="s">
        <v>515</v>
      </c>
      <c r="S40" s="4">
        <v>5</v>
      </c>
      <c r="T40" s="4" t="s">
        <v>516</v>
      </c>
      <c r="U40" s="4" t="s">
        <v>516</v>
      </c>
      <c r="V40" s="4" t="s">
        <v>521</v>
      </c>
      <c r="W40" s="5">
        <v>44223</v>
      </c>
      <c r="X40" s="5">
        <v>44223</v>
      </c>
      <c r="Y40" s="12" t="s">
        <v>523</v>
      </c>
    </row>
    <row r="41" spans="1:25" ht="204" x14ac:dyDescent="0.25">
      <c r="A41" s="4">
        <v>2019</v>
      </c>
      <c r="B41" s="5">
        <v>43739</v>
      </c>
      <c r="C41" s="5">
        <v>43830</v>
      </c>
      <c r="D41" s="4" t="s">
        <v>264</v>
      </c>
      <c r="E41" t="s">
        <v>66</v>
      </c>
      <c r="F41" s="4" t="s">
        <v>264</v>
      </c>
      <c r="G41" s="4" t="s">
        <v>306</v>
      </c>
      <c r="H41" s="4" t="s">
        <v>315</v>
      </c>
      <c r="I41" s="4" t="s">
        <v>349</v>
      </c>
      <c r="J41" s="4" t="s">
        <v>349</v>
      </c>
      <c r="K41" s="4" t="s">
        <v>410</v>
      </c>
      <c r="L41" s="4" t="s">
        <v>437</v>
      </c>
      <c r="M41" s="4">
        <v>5</v>
      </c>
      <c r="N41" s="8">
        <v>187.5</v>
      </c>
      <c r="O41" s="4" t="s">
        <v>474</v>
      </c>
      <c r="P41" s="4" t="s">
        <v>483</v>
      </c>
      <c r="Q41" s="4" t="s">
        <v>510</v>
      </c>
      <c r="R41" s="4" t="s">
        <v>515</v>
      </c>
      <c r="S41" s="4">
        <v>5</v>
      </c>
      <c r="T41" s="4" t="s">
        <v>516</v>
      </c>
      <c r="U41" s="4" t="s">
        <v>516</v>
      </c>
      <c r="V41" s="4" t="s">
        <v>521</v>
      </c>
      <c r="W41" s="5">
        <v>44223</v>
      </c>
      <c r="X41" s="5">
        <v>44223</v>
      </c>
      <c r="Y41" s="12" t="s">
        <v>523</v>
      </c>
    </row>
    <row r="42" spans="1:25" ht="38.25" x14ac:dyDescent="0.25">
      <c r="A42" s="4">
        <v>2019</v>
      </c>
      <c r="B42" s="5">
        <v>43739</v>
      </c>
      <c r="C42" s="5">
        <v>43830</v>
      </c>
      <c r="D42" s="4" t="s">
        <v>265</v>
      </c>
      <c r="E42" t="s">
        <v>66</v>
      </c>
      <c r="F42" s="4" t="s">
        <v>265</v>
      </c>
      <c r="G42" s="4" t="s">
        <v>307</v>
      </c>
      <c r="H42" s="4" t="s">
        <v>315</v>
      </c>
      <c r="I42" s="4" t="s">
        <v>350</v>
      </c>
      <c r="J42" s="4" t="s">
        <v>350</v>
      </c>
      <c r="K42" s="4" t="s">
        <v>411</v>
      </c>
      <c r="L42" s="4" t="s">
        <v>438</v>
      </c>
      <c r="M42" s="4">
        <v>5</v>
      </c>
      <c r="N42" s="10" t="s">
        <v>445</v>
      </c>
      <c r="O42" s="4" t="s">
        <v>338</v>
      </c>
      <c r="P42" s="4" t="s">
        <v>338</v>
      </c>
      <c r="Q42" s="4" t="s">
        <v>486</v>
      </c>
      <c r="R42" s="4" t="s">
        <v>515</v>
      </c>
      <c r="S42" s="4">
        <v>5</v>
      </c>
      <c r="T42" s="4" t="s">
        <v>516</v>
      </c>
      <c r="U42" s="4" t="s">
        <v>516</v>
      </c>
      <c r="V42" s="4" t="s">
        <v>521</v>
      </c>
      <c r="W42" s="5">
        <v>44223</v>
      </c>
      <c r="X42" s="5">
        <v>44223</v>
      </c>
      <c r="Y42" s="12" t="s">
        <v>523</v>
      </c>
    </row>
    <row r="43" spans="1:25" ht="38.25" x14ac:dyDescent="0.25">
      <c r="A43" s="4">
        <v>2019</v>
      </c>
      <c r="B43" s="5">
        <v>43739</v>
      </c>
      <c r="C43" s="5">
        <v>43830</v>
      </c>
      <c r="D43" s="4" t="s">
        <v>266</v>
      </c>
      <c r="E43" t="s">
        <v>66</v>
      </c>
      <c r="F43" s="4" t="s">
        <v>266</v>
      </c>
      <c r="G43" s="4" t="s">
        <v>308</v>
      </c>
      <c r="H43" s="4" t="s">
        <v>315</v>
      </c>
      <c r="I43" s="4" t="s">
        <v>351</v>
      </c>
      <c r="J43" s="4" t="s">
        <v>351</v>
      </c>
      <c r="K43" s="4" t="s">
        <v>412</v>
      </c>
      <c r="L43" s="4" t="s">
        <v>439</v>
      </c>
      <c r="M43" s="4">
        <v>5</v>
      </c>
      <c r="N43" s="8" t="s">
        <v>445</v>
      </c>
      <c r="O43" s="4" t="s">
        <v>338</v>
      </c>
      <c r="P43" s="4" t="s">
        <v>338</v>
      </c>
      <c r="Q43" s="4" t="s">
        <v>486</v>
      </c>
      <c r="R43" s="4" t="s">
        <v>515</v>
      </c>
      <c r="S43" s="4">
        <v>5</v>
      </c>
      <c r="T43" s="4" t="s">
        <v>516</v>
      </c>
      <c r="U43" s="4" t="s">
        <v>516</v>
      </c>
      <c r="V43" s="4" t="s">
        <v>521</v>
      </c>
      <c r="W43" s="5">
        <v>44223</v>
      </c>
      <c r="X43" s="5">
        <v>44223</v>
      </c>
      <c r="Y43" s="12" t="s">
        <v>523</v>
      </c>
    </row>
    <row r="44" spans="1:25" ht="114.75" x14ac:dyDescent="0.25">
      <c r="A44" s="4">
        <v>2019</v>
      </c>
      <c r="B44" s="5">
        <v>43739</v>
      </c>
      <c r="C44" s="5">
        <v>43830</v>
      </c>
      <c r="D44" s="4" t="s">
        <v>267</v>
      </c>
      <c r="E44" t="s">
        <v>66</v>
      </c>
      <c r="F44" s="4" t="s">
        <v>267</v>
      </c>
      <c r="G44" s="4" t="s">
        <v>309</v>
      </c>
      <c r="H44" s="4" t="s">
        <v>315</v>
      </c>
      <c r="I44" s="4" t="s">
        <v>352</v>
      </c>
      <c r="J44" s="4" t="s">
        <v>352</v>
      </c>
      <c r="K44" s="4" t="s">
        <v>413</v>
      </c>
      <c r="L44" s="4" t="s">
        <v>440</v>
      </c>
      <c r="M44" s="4">
        <v>5</v>
      </c>
      <c r="N44" s="8" t="s">
        <v>445</v>
      </c>
      <c r="O44" s="4" t="s">
        <v>338</v>
      </c>
      <c r="P44" s="4" t="s">
        <v>338</v>
      </c>
      <c r="Q44" s="4" t="s">
        <v>486</v>
      </c>
      <c r="R44" s="4" t="s">
        <v>515</v>
      </c>
      <c r="S44" s="4">
        <v>5</v>
      </c>
      <c r="T44" s="4" t="s">
        <v>516</v>
      </c>
      <c r="U44" s="4" t="s">
        <v>516</v>
      </c>
      <c r="V44" s="4" t="s">
        <v>521</v>
      </c>
      <c r="W44" s="5">
        <v>44223</v>
      </c>
      <c r="X44" s="5">
        <v>44223</v>
      </c>
      <c r="Y44" s="12" t="s">
        <v>523</v>
      </c>
    </row>
    <row r="45" spans="1:25" ht="204" x14ac:dyDescent="0.25">
      <c r="A45" s="4">
        <v>2019</v>
      </c>
      <c r="B45" s="5">
        <v>43739</v>
      </c>
      <c r="C45" s="5">
        <v>43830</v>
      </c>
      <c r="D45" s="4" t="s">
        <v>268</v>
      </c>
      <c r="E45" t="s">
        <v>66</v>
      </c>
      <c r="F45" s="4" t="s">
        <v>268</v>
      </c>
      <c r="G45" s="4" t="s">
        <v>310</v>
      </c>
      <c r="H45" s="4" t="s">
        <v>315</v>
      </c>
      <c r="I45" s="4" t="s">
        <v>353</v>
      </c>
      <c r="J45" s="4" t="s">
        <v>353</v>
      </c>
      <c r="K45" s="4" t="s">
        <v>414</v>
      </c>
      <c r="L45" s="4" t="s">
        <v>441</v>
      </c>
      <c r="M45" s="4">
        <v>5</v>
      </c>
      <c r="N45" s="10">
        <v>279.23</v>
      </c>
      <c r="O45" s="4" t="s">
        <v>475</v>
      </c>
      <c r="P45" s="4" t="s">
        <v>483</v>
      </c>
      <c r="Q45" s="4" t="s">
        <v>511</v>
      </c>
      <c r="R45" s="4" t="s">
        <v>515</v>
      </c>
      <c r="S45" s="4">
        <v>5</v>
      </c>
      <c r="T45" s="4" t="s">
        <v>516</v>
      </c>
      <c r="U45" s="4" t="s">
        <v>516</v>
      </c>
      <c r="V45" s="4" t="s">
        <v>521</v>
      </c>
      <c r="W45" s="5">
        <v>44223</v>
      </c>
      <c r="X45" s="5">
        <v>44223</v>
      </c>
      <c r="Y45" s="12" t="s">
        <v>523</v>
      </c>
    </row>
    <row r="46" spans="1:25" ht="114.75" x14ac:dyDescent="0.25">
      <c r="A46" s="4">
        <v>2019</v>
      </c>
      <c r="B46" s="5">
        <v>43739</v>
      </c>
      <c r="C46" s="5">
        <v>43830</v>
      </c>
      <c r="D46" s="4" t="s">
        <v>269</v>
      </c>
      <c r="E46" t="s">
        <v>66</v>
      </c>
      <c r="F46" s="4" t="s">
        <v>269</v>
      </c>
      <c r="G46" s="4" t="s">
        <v>311</v>
      </c>
      <c r="H46" s="4" t="s">
        <v>315</v>
      </c>
      <c r="I46" s="4" t="s">
        <v>354</v>
      </c>
      <c r="J46" s="4" t="s">
        <v>354</v>
      </c>
      <c r="K46" s="4" t="s">
        <v>415</v>
      </c>
      <c r="L46" s="4" t="s">
        <v>442</v>
      </c>
      <c r="M46" s="4">
        <v>5</v>
      </c>
      <c r="N46" s="10">
        <v>462.46</v>
      </c>
      <c r="O46" s="4" t="s">
        <v>475</v>
      </c>
      <c r="P46" s="4" t="s">
        <v>483</v>
      </c>
      <c r="Q46" s="4" t="s">
        <v>512</v>
      </c>
      <c r="R46" s="4" t="s">
        <v>515</v>
      </c>
      <c r="S46" s="4">
        <v>5</v>
      </c>
      <c r="T46" s="4" t="s">
        <v>516</v>
      </c>
      <c r="U46" s="4" t="s">
        <v>516</v>
      </c>
      <c r="V46" s="4" t="s">
        <v>521</v>
      </c>
      <c r="W46" s="5">
        <v>44223</v>
      </c>
      <c r="X46" s="5">
        <v>44223</v>
      </c>
      <c r="Y46" s="12" t="s">
        <v>523</v>
      </c>
    </row>
    <row r="47" spans="1:25" ht="255" x14ac:dyDescent="0.25">
      <c r="A47" s="4">
        <v>2019</v>
      </c>
      <c r="B47" s="5">
        <v>43739</v>
      </c>
      <c r="C47" s="5">
        <v>43830</v>
      </c>
      <c r="D47" s="4" t="s">
        <v>270</v>
      </c>
      <c r="E47" t="s">
        <v>66</v>
      </c>
      <c r="F47" s="4" t="s">
        <v>270</v>
      </c>
      <c r="G47" s="4" t="s">
        <v>312</v>
      </c>
      <c r="H47" s="4" t="s">
        <v>315</v>
      </c>
      <c r="I47" s="4" t="s">
        <v>355</v>
      </c>
      <c r="J47" s="4" t="s">
        <v>355</v>
      </c>
      <c r="K47" s="4" t="s">
        <v>416</v>
      </c>
      <c r="L47" s="4" t="s">
        <v>443</v>
      </c>
      <c r="M47" s="4">
        <v>6</v>
      </c>
      <c r="N47" s="10">
        <v>642.78</v>
      </c>
      <c r="O47" s="4" t="s">
        <v>476</v>
      </c>
      <c r="P47" s="4" t="s">
        <v>483</v>
      </c>
      <c r="Q47" s="4" t="s">
        <v>513</v>
      </c>
      <c r="R47" s="4" t="s">
        <v>515</v>
      </c>
      <c r="S47" s="4">
        <v>6</v>
      </c>
      <c r="T47" s="4" t="s">
        <v>516</v>
      </c>
      <c r="U47" s="4" t="s">
        <v>516</v>
      </c>
      <c r="V47" s="4" t="s">
        <v>522</v>
      </c>
      <c r="W47" s="5">
        <v>44223</v>
      </c>
      <c r="X47" s="5">
        <v>44223</v>
      </c>
      <c r="Y47" s="12" t="s">
        <v>523</v>
      </c>
    </row>
    <row r="48" spans="1:25" ht="409.5" x14ac:dyDescent="0.25">
      <c r="A48" s="4">
        <v>2019</v>
      </c>
      <c r="B48" s="5">
        <v>43739</v>
      </c>
      <c r="C48" s="5">
        <v>43830</v>
      </c>
      <c r="D48" s="4" t="s">
        <v>271</v>
      </c>
      <c r="E48" t="s">
        <v>66</v>
      </c>
      <c r="F48" s="4" t="s">
        <v>271</v>
      </c>
      <c r="G48" s="4" t="s">
        <v>313</v>
      </c>
      <c r="H48" s="4" t="s">
        <v>315</v>
      </c>
      <c r="I48" s="4" t="s">
        <v>356</v>
      </c>
      <c r="J48" s="4" t="s">
        <v>356</v>
      </c>
      <c r="K48" s="4" t="s">
        <v>417</v>
      </c>
      <c r="L48" s="4" t="s">
        <v>444</v>
      </c>
      <c r="M48" s="4">
        <v>6</v>
      </c>
      <c r="N48" s="8" t="s">
        <v>445</v>
      </c>
      <c r="O48" s="4" t="s">
        <v>338</v>
      </c>
      <c r="P48" s="4" t="s">
        <v>338</v>
      </c>
      <c r="Q48" s="4" t="s">
        <v>486</v>
      </c>
      <c r="R48" s="4" t="s">
        <v>515</v>
      </c>
      <c r="S48" s="4">
        <v>6</v>
      </c>
      <c r="T48" s="4" t="s">
        <v>516</v>
      </c>
      <c r="U48" s="4" t="s">
        <v>516</v>
      </c>
      <c r="V48" s="4" t="s">
        <v>522</v>
      </c>
      <c r="W48" s="5">
        <v>44223</v>
      </c>
      <c r="X48" s="5">
        <v>44223</v>
      </c>
      <c r="Y48" s="12" t="s">
        <v>523</v>
      </c>
    </row>
    <row r="49" spans="1:25" ht="76.5" x14ac:dyDescent="0.25">
      <c r="A49" s="4">
        <v>2019</v>
      </c>
      <c r="B49" s="5">
        <v>43739</v>
      </c>
      <c r="C49" s="5">
        <v>43830</v>
      </c>
      <c r="D49" s="4" t="s">
        <v>272</v>
      </c>
      <c r="E49" t="s">
        <v>66</v>
      </c>
      <c r="F49" s="4" t="s">
        <v>272</v>
      </c>
      <c r="G49" s="4" t="s">
        <v>314</v>
      </c>
      <c r="H49" s="4" t="s">
        <v>315</v>
      </c>
      <c r="I49" s="4" t="s">
        <v>358</v>
      </c>
      <c r="J49" s="4" t="s">
        <v>357</v>
      </c>
      <c r="K49" s="4" t="s">
        <v>418</v>
      </c>
      <c r="L49" s="4" t="s">
        <v>443</v>
      </c>
      <c r="M49" s="4">
        <v>6</v>
      </c>
      <c r="N49" s="10">
        <v>2908.92</v>
      </c>
      <c r="O49" s="4" t="s">
        <v>477</v>
      </c>
      <c r="P49" s="4" t="s">
        <v>483</v>
      </c>
      <c r="Q49" s="4" t="s">
        <v>514</v>
      </c>
      <c r="R49" s="4" t="s">
        <v>515</v>
      </c>
      <c r="S49" s="4">
        <v>6</v>
      </c>
      <c r="T49" s="4" t="s">
        <v>516</v>
      </c>
      <c r="U49" s="4" t="s">
        <v>516</v>
      </c>
      <c r="V49" s="4" t="s">
        <v>522</v>
      </c>
      <c r="W49" s="5">
        <v>44223</v>
      </c>
      <c r="X49" s="5">
        <v>44223</v>
      </c>
      <c r="Y49" s="12" t="s">
        <v>523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S9" sqref="S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524</v>
      </c>
      <c r="C4" t="s">
        <v>123</v>
      </c>
      <c r="D4" s="3" t="s">
        <v>525</v>
      </c>
      <c r="E4" s="3" t="s">
        <v>526</v>
      </c>
      <c r="F4" s="3" t="s">
        <v>526</v>
      </c>
      <c r="G4" t="s">
        <v>132</v>
      </c>
      <c r="H4" s="3" t="s">
        <v>527</v>
      </c>
      <c r="I4" s="3" t="s">
        <v>338</v>
      </c>
      <c r="J4" s="3" t="s">
        <v>338</v>
      </c>
      <c r="K4" s="3">
        <v>3</v>
      </c>
      <c r="L4" s="3" t="s">
        <v>528</v>
      </c>
      <c r="M4">
        <v>11</v>
      </c>
      <c r="N4" t="s">
        <v>193</v>
      </c>
      <c r="O4" s="3">
        <v>37748</v>
      </c>
      <c r="P4" s="3" t="s">
        <v>338</v>
      </c>
      <c r="Q4" s="3" t="s">
        <v>529</v>
      </c>
      <c r="R4" s="13" t="s">
        <v>530</v>
      </c>
      <c r="S4" s="3" t="s">
        <v>531</v>
      </c>
    </row>
    <row r="5" spans="1:19" x14ac:dyDescent="0.25">
      <c r="A5">
        <v>2</v>
      </c>
      <c r="B5" s="3" t="s">
        <v>518</v>
      </c>
      <c r="C5" t="s">
        <v>125</v>
      </c>
      <c r="D5" s="3" t="s">
        <v>532</v>
      </c>
      <c r="E5">
        <v>130</v>
      </c>
      <c r="F5" s="14" t="s">
        <v>533</v>
      </c>
      <c r="G5" t="s">
        <v>132</v>
      </c>
      <c r="H5" s="14" t="s">
        <v>534</v>
      </c>
      <c r="I5" s="14" t="s">
        <v>535</v>
      </c>
      <c r="J5" s="14" t="s">
        <v>535</v>
      </c>
      <c r="K5">
        <v>3</v>
      </c>
      <c r="L5" s="3" t="s">
        <v>528</v>
      </c>
      <c r="M5">
        <v>11</v>
      </c>
      <c r="N5" t="s">
        <v>193</v>
      </c>
      <c r="O5" s="3">
        <v>37748</v>
      </c>
      <c r="P5" s="3" t="s">
        <v>338</v>
      </c>
      <c r="Q5" s="15">
        <v>4151522890</v>
      </c>
      <c r="R5" s="13" t="s">
        <v>536</v>
      </c>
      <c r="S5" s="3" t="s">
        <v>531</v>
      </c>
    </row>
    <row r="6" spans="1:19" x14ac:dyDescent="0.25">
      <c r="A6">
        <v>3</v>
      </c>
      <c r="B6" s="3" t="s">
        <v>519</v>
      </c>
      <c r="C6" t="s">
        <v>125</v>
      </c>
      <c r="D6" s="3" t="s">
        <v>532</v>
      </c>
      <c r="E6">
        <v>130</v>
      </c>
      <c r="F6" s="14" t="s">
        <v>533</v>
      </c>
      <c r="G6" t="s">
        <v>132</v>
      </c>
      <c r="H6" s="14" t="s">
        <v>534</v>
      </c>
      <c r="I6" s="14" t="s">
        <v>535</v>
      </c>
      <c r="J6" s="14" t="s">
        <v>338</v>
      </c>
      <c r="K6">
        <v>3</v>
      </c>
      <c r="L6" s="14" t="s">
        <v>528</v>
      </c>
      <c r="M6">
        <v>11</v>
      </c>
      <c r="N6" t="s">
        <v>193</v>
      </c>
      <c r="O6">
        <v>37748</v>
      </c>
      <c r="P6" s="14" t="s">
        <v>338</v>
      </c>
      <c r="Q6" s="3" t="s">
        <v>537</v>
      </c>
      <c r="R6" s="13" t="s">
        <v>530</v>
      </c>
      <c r="S6" s="3" t="s">
        <v>531</v>
      </c>
    </row>
    <row r="7" spans="1:19" x14ac:dyDescent="0.25">
      <c r="A7">
        <v>4</v>
      </c>
      <c r="B7" s="3" t="s">
        <v>520</v>
      </c>
      <c r="C7" t="s">
        <v>125</v>
      </c>
      <c r="D7" s="3" t="s">
        <v>532</v>
      </c>
      <c r="E7">
        <v>130</v>
      </c>
      <c r="F7" s="14" t="s">
        <v>533</v>
      </c>
      <c r="G7" t="s">
        <v>132</v>
      </c>
      <c r="H7" s="14" t="s">
        <v>527</v>
      </c>
      <c r="I7" s="14" t="s">
        <v>338</v>
      </c>
      <c r="J7" s="14" t="s">
        <v>338</v>
      </c>
      <c r="K7">
        <v>3</v>
      </c>
      <c r="L7" s="14" t="s">
        <v>528</v>
      </c>
      <c r="M7">
        <v>11</v>
      </c>
      <c r="N7" t="s">
        <v>193</v>
      </c>
      <c r="O7">
        <v>37748</v>
      </c>
      <c r="P7" s="14" t="s">
        <v>338</v>
      </c>
      <c r="Q7" s="3" t="s">
        <v>538</v>
      </c>
      <c r="R7" s="13" t="s">
        <v>539</v>
      </c>
      <c r="S7" s="3" t="s">
        <v>531</v>
      </c>
    </row>
    <row r="8" spans="1:19" x14ac:dyDescent="0.25">
      <c r="A8">
        <v>5</v>
      </c>
      <c r="B8" s="3" t="s">
        <v>521</v>
      </c>
      <c r="C8" t="s">
        <v>125</v>
      </c>
      <c r="D8" s="3" t="s">
        <v>532</v>
      </c>
      <c r="E8">
        <v>130</v>
      </c>
      <c r="F8" s="14" t="s">
        <v>533</v>
      </c>
      <c r="G8" t="s">
        <v>132</v>
      </c>
      <c r="H8" s="14" t="s">
        <v>527</v>
      </c>
      <c r="I8" s="14" t="s">
        <v>338</v>
      </c>
      <c r="J8" s="14" t="s">
        <v>535</v>
      </c>
      <c r="K8">
        <v>3</v>
      </c>
      <c r="L8" s="14" t="s">
        <v>528</v>
      </c>
      <c r="M8">
        <v>11</v>
      </c>
      <c r="N8" t="s">
        <v>193</v>
      </c>
      <c r="O8">
        <v>37748</v>
      </c>
      <c r="P8" s="14" t="s">
        <v>338</v>
      </c>
      <c r="Q8" s="3" t="s">
        <v>540</v>
      </c>
      <c r="R8" s="13" t="s">
        <v>541</v>
      </c>
      <c r="S8" s="3" t="s">
        <v>531</v>
      </c>
    </row>
    <row r="9" spans="1:19" x14ac:dyDescent="0.25">
      <c r="A9">
        <v>6</v>
      </c>
      <c r="B9" s="3" t="s">
        <v>522</v>
      </c>
      <c r="C9" t="s">
        <v>125</v>
      </c>
      <c r="D9" s="3" t="s">
        <v>532</v>
      </c>
      <c r="E9">
        <v>130</v>
      </c>
      <c r="F9" s="14" t="s">
        <v>533</v>
      </c>
      <c r="G9" t="s">
        <v>132</v>
      </c>
      <c r="H9" s="14" t="s">
        <v>527</v>
      </c>
      <c r="I9" s="14" t="s">
        <v>338</v>
      </c>
      <c r="J9" s="14" t="s">
        <v>338</v>
      </c>
      <c r="K9">
        <v>3</v>
      </c>
      <c r="L9" s="14" t="s">
        <v>528</v>
      </c>
      <c r="M9">
        <v>11</v>
      </c>
      <c r="N9" t="s">
        <v>193</v>
      </c>
      <c r="O9">
        <v>37748</v>
      </c>
      <c r="P9" s="14" t="s">
        <v>338</v>
      </c>
      <c r="Q9" s="3" t="s">
        <v>542</v>
      </c>
      <c r="R9" s="3" t="s">
        <v>543</v>
      </c>
      <c r="S9" s="3" t="s">
        <v>531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7" r:id="rId3"/>
    <hyperlink ref="R8"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R9" sqref="R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544</v>
      </c>
      <c r="C4" s="13" t="s">
        <v>545</v>
      </c>
      <c r="D4" t="s">
        <v>123</v>
      </c>
      <c r="E4" s="3" t="s">
        <v>525</v>
      </c>
      <c r="F4" t="s">
        <v>533</v>
      </c>
      <c r="G4" t="s">
        <v>533</v>
      </c>
      <c r="H4" t="s">
        <v>132</v>
      </c>
      <c r="I4" t="s">
        <v>527</v>
      </c>
      <c r="J4" t="s">
        <v>338</v>
      </c>
      <c r="K4" s="3" t="s">
        <v>338</v>
      </c>
      <c r="L4">
        <v>3</v>
      </c>
      <c r="M4" t="s">
        <v>528</v>
      </c>
      <c r="N4">
        <v>11</v>
      </c>
      <c r="O4" t="s">
        <v>193</v>
      </c>
      <c r="P4">
        <v>37748</v>
      </c>
      <c r="Q4" t="s">
        <v>338</v>
      </c>
    </row>
    <row r="5" spans="1:17" x14ac:dyDescent="0.25">
      <c r="A5">
        <v>2</v>
      </c>
      <c r="B5" s="3" t="s">
        <v>544</v>
      </c>
      <c r="C5" s="13" t="s">
        <v>545</v>
      </c>
      <c r="D5" t="s">
        <v>123</v>
      </c>
      <c r="E5" s="3" t="s">
        <v>525</v>
      </c>
      <c r="F5" t="s">
        <v>533</v>
      </c>
      <c r="G5" t="s">
        <v>533</v>
      </c>
      <c r="H5" t="s">
        <v>132</v>
      </c>
      <c r="I5" t="s">
        <v>527</v>
      </c>
      <c r="J5" t="s">
        <v>338</v>
      </c>
      <c r="K5" s="3" t="s">
        <v>338</v>
      </c>
      <c r="L5">
        <v>3</v>
      </c>
      <c r="M5" t="s">
        <v>528</v>
      </c>
      <c r="N5">
        <v>11</v>
      </c>
      <c r="O5" t="s">
        <v>193</v>
      </c>
      <c r="P5">
        <v>37748</v>
      </c>
      <c r="Q5" t="s">
        <v>338</v>
      </c>
    </row>
    <row r="6" spans="1:17" x14ac:dyDescent="0.25">
      <c r="A6">
        <v>3</v>
      </c>
      <c r="B6" s="3" t="s">
        <v>544</v>
      </c>
      <c r="C6" s="13" t="s">
        <v>545</v>
      </c>
      <c r="D6" t="s">
        <v>123</v>
      </c>
      <c r="E6" s="3" t="s">
        <v>525</v>
      </c>
      <c r="F6" t="s">
        <v>533</v>
      </c>
      <c r="G6" t="s">
        <v>533</v>
      </c>
      <c r="H6" t="s">
        <v>132</v>
      </c>
      <c r="I6" t="s">
        <v>527</v>
      </c>
      <c r="J6" t="s">
        <v>338</v>
      </c>
      <c r="K6" s="3" t="s">
        <v>338</v>
      </c>
      <c r="L6">
        <v>3</v>
      </c>
      <c r="M6" t="s">
        <v>528</v>
      </c>
      <c r="N6">
        <v>11</v>
      </c>
      <c r="O6" t="s">
        <v>193</v>
      </c>
      <c r="P6">
        <v>37748</v>
      </c>
      <c r="Q6" t="s">
        <v>338</v>
      </c>
    </row>
    <row r="7" spans="1:17" x14ac:dyDescent="0.25">
      <c r="A7">
        <v>4</v>
      </c>
      <c r="B7" s="3" t="s">
        <v>544</v>
      </c>
      <c r="C7" s="13" t="s">
        <v>545</v>
      </c>
      <c r="D7" t="s">
        <v>123</v>
      </c>
      <c r="E7" s="3" t="s">
        <v>525</v>
      </c>
      <c r="F7" t="s">
        <v>533</v>
      </c>
      <c r="G7" t="s">
        <v>533</v>
      </c>
      <c r="H7" t="s">
        <v>132</v>
      </c>
      <c r="I7" t="s">
        <v>527</v>
      </c>
      <c r="J7" t="s">
        <v>338</v>
      </c>
      <c r="K7" s="3" t="s">
        <v>338</v>
      </c>
      <c r="L7">
        <v>3</v>
      </c>
      <c r="M7" t="s">
        <v>528</v>
      </c>
      <c r="N7">
        <v>11</v>
      </c>
      <c r="O7" t="s">
        <v>193</v>
      </c>
      <c r="P7">
        <v>37748</v>
      </c>
      <c r="Q7" t="s">
        <v>338</v>
      </c>
    </row>
    <row r="8" spans="1:17" x14ac:dyDescent="0.25">
      <c r="A8">
        <v>5</v>
      </c>
      <c r="B8" s="3" t="s">
        <v>544</v>
      </c>
      <c r="C8" s="13" t="s">
        <v>545</v>
      </c>
      <c r="D8" t="s">
        <v>123</v>
      </c>
      <c r="E8" s="3" t="s">
        <v>525</v>
      </c>
      <c r="F8" t="s">
        <v>533</v>
      </c>
      <c r="G8" t="s">
        <v>533</v>
      </c>
      <c r="H8" t="s">
        <v>132</v>
      </c>
      <c r="I8" t="s">
        <v>527</v>
      </c>
      <c r="J8" t="s">
        <v>338</v>
      </c>
      <c r="K8" s="3" t="s">
        <v>338</v>
      </c>
      <c r="L8">
        <v>3</v>
      </c>
      <c r="M8" t="s">
        <v>528</v>
      </c>
      <c r="N8">
        <v>11</v>
      </c>
      <c r="O8" t="s">
        <v>193</v>
      </c>
      <c r="P8">
        <v>37748</v>
      </c>
      <c r="Q8" t="s">
        <v>338</v>
      </c>
    </row>
    <row r="9" spans="1:17" x14ac:dyDescent="0.25">
      <c r="A9">
        <v>6</v>
      </c>
      <c r="B9" s="3" t="s">
        <v>544</v>
      </c>
      <c r="C9" s="13" t="s">
        <v>545</v>
      </c>
      <c r="D9" t="s">
        <v>123</v>
      </c>
      <c r="E9" s="3" t="s">
        <v>525</v>
      </c>
      <c r="F9" t="s">
        <v>533</v>
      </c>
      <c r="G9" t="s">
        <v>533</v>
      </c>
      <c r="H9" t="s">
        <v>132</v>
      </c>
      <c r="I9" t="s">
        <v>527</v>
      </c>
      <c r="J9" t="s">
        <v>338</v>
      </c>
      <c r="K9" s="3" t="s">
        <v>338</v>
      </c>
      <c r="L9">
        <v>3</v>
      </c>
      <c r="M9" t="s">
        <v>528</v>
      </c>
      <c r="N9">
        <v>11</v>
      </c>
      <c r="O9" t="s">
        <v>193</v>
      </c>
      <c r="P9">
        <v>37748</v>
      </c>
      <c r="Q9" t="s">
        <v>338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4</cp:lastModifiedBy>
  <dcterms:created xsi:type="dcterms:W3CDTF">2021-01-28T23:08:38Z</dcterms:created>
  <dcterms:modified xsi:type="dcterms:W3CDTF">2021-01-29T17:36:29Z</dcterms:modified>
</cp:coreProperties>
</file>